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615" windowWidth="16215"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externalReferences>
    <externalReference r:id="rId15"/>
    <externalReference r:id="rId16"/>
  </externalReferences>
  <definedNames>
    <definedName name="Hidden_1_Tabla_3934182">[1]Hidden_1_Tabla_393418!$A$1:$A$24</definedName>
    <definedName name="Hidden_1_Tabla_3934572">Hidden_1_Tabla_393457!$A$1:$A$26</definedName>
    <definedName name="Hidden_1_Tabla_3934573">[2]Hidden_1_Tabla_393457!$A$1:$A$26</definedName>
    <definedName name="Hidden_1_Tabla_3934583">Hidden_1_Tabla_393458!$A$1:$A$26</definedName>
    <definedName name="Hidden_1_Tabla_5662103">Hidden_1_Tabla_566210!$A$1:$A$26</definedName>
    <definedName name="Hidden_2_Tabla_3934186">[1]Hidden_2_Tabla_393418!$A$1:$A$41</definedName>
    <definedName name="Hidden_2_Tabla_3934576">Hidden_2_Tabla_393457!$A$1:$A$41</definedName>
    <definedName name="Hidden_2_Tabla_3934587">Hidden_2_Tabla_393458!$A$1:$A$41</definedName>
    <definedName name="Hidden_2_Tabla_5662107">Hidden_2_Tabla_566210!$A$1:$A$41</definedName>
    <definedName name="Hidden_3_Tabla_39341813">[1]Hidden_3_Tabla_393418!$A$1:$A$32</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<sst xmlns="http://schemas.openxmlformats.org/spreadsheetml/2006/main" count="821" uniqueCount="353">
  <si>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</si>
  <si>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</si>
  <si>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</si>
  <si>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</si>
  <si>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</si>
  <si>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</si>
  <si>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</si>
  <si>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</si>
  <si>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</si>
  <si>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</si>
  <si>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</si>
  <si>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</si>
  <si>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</si>
  <si>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</si>
  <si>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</si>
  <si>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</si>
  <si>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</si>
  <si>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</si>
  <si>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</si>
  <si>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</si>
  <si>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</si>
  <si>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</si>
  <si>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</si>
  <si>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</si>
  <si>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</si>
  <si>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</si>
  <si>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</si>
  <si>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</si>
  <si>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</si>
  <si>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</si>
  <si>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</si>
  <si>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</si>
  <si>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</si>
  <si>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</si>
  <si>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</si>
  <si>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</si>
  <si>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</si>
  <si>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</si>
  <si>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</si>
  <si>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</si>
  <si>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</si>
  <si>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</si>
  <si>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</si>
  <si>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</si>
  <si>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</si>
  <si>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</si>
  <si>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</si>
  <si>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</si>
  <si>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</si>
  <si>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</si>
  <si>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</si>
  <si>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</si>
  <si>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</si>
  <si>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</si>
  <si>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</si>
  <si>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</si>
  <si>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</si>
  <si>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</si>
  <si>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</si>
  <si>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</si>
  <si>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</si>
  <si>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</si>
  <si>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</si>
  <si>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</si>
  <si>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</si>
  <si>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</si>
  <si>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</si>
  <si>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</si>
  <si>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</si>
  <si>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</si>
  <si>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</si>
  <si>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</si>
  <si>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</si>
  <si>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</si>
  <si>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</si>
  <si>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</si>
  <si>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</si>
  <si>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</si>
  <si>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</si>
  <si>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</si>
  <si>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</si>
  <si>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</si>
  <si>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</si>
  <si>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</si>
  <si>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</si>
  <si>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</si>
  <si>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</si>
  <si>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</si>
  <si>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</si>
  <si>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</si>
  <si>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</si>
  <si>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</si>
  <si>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</si>
  <si>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</si>
  <si>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</si>
  <si>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</si>
  <si>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</si>
  <si>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</si>
  <si>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</si>
  <si>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</si>
  <si>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</si>
  <si>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</si>
  <si>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</si>
  <si>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</si>
  <si>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</si>
  <si>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</si>
  <si>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</si>
  <si>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</si>
  <si>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</si>
  <si>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</si>
  <si>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</si>
  <si>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</si>
  <si>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</si>
  <si>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</si>
  <si>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</si>
  <si>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</si>
  <si>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</si>
  <si>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</si>
  <si>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</si>
  <si>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</si>
  <si>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</si>
  <si>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</si>
  <si>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</si>
  <si>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</si>
  <si>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</si>
  <si>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</si>
  <si>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</si>
  <si>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</si>
  <si>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</si>
  <si>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</si>
  <si>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</si>
  <si>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</si>
  <si>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</si>
  <si>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</si>
  <si>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</si>
  <si>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</si>
  <si>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</si>
  <si>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</si>
  <si>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</si>
  <si>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</si>
  <si>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</si>
  <si>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</si>
  <si>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</si>
  <si>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</si>
  <si>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</si>
  <si>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</si>
  <si>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</si>
  <si>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</si>
  <si>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</si>
  <si>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</si>
  <si>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</si>
  <si>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</si>
  <si>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</si>
  <si>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</si>
  <si>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</si>
  <si>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</si>
  <si>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</si>
  <si>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</si>
  <si>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</si>
  <si>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</si>
  <si>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</si>
  <si>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</si>
  <si>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</si>
  <si>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</si>
  <si>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</si>
  <si>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</si>
  <si>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</si>
  <si>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</si>
  <si>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</si>
  <si>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</si>
  <si>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</si>
  <si>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</si>
  <si>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</si>
  <si>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</si>
  <si>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</si>
  <si>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</si>
  <si>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</si>
  <si>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</si>
  <si>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</si>
  <si>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</si>
  <si>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</si>
  <si>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</si>
  <si>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</si>
  <si>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</si>
  <si>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</si>
  <si>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</si>
  <si>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</si>
  <si>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</si>
  <si>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</si>
  <si>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</si>
  <si>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</si>
  <si>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</si>
  <si>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</si>
  <si>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</si>
  <si>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</si>
  <si>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</si>
  <si>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</si>
  <si>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</si>
  <si>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</si>
  <si>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</si>
  <si>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</si>
  <si>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</si>
  <si>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</si>
  <si>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</si>
  <si>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</si>
  <si>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</si>
  <si>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</si>
  <si>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</si>
  <si>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</si>
  <si>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</si>
  <si>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</si>
  <si>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</si>
  <si>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</si>
  <si>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</si>
  <si>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</si>
  <si>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</si>
  <si>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</si>
  <si>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</si>
  <si>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</si>
  <si>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</si>
  <si>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</si>
  <si>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</si>
  <si>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</si>
  <si>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</si>
  <si>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</si>
  <si>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</si>
  <si>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</si>
  <si>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</si>
  <si>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</si>
  <si>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</si>
  <si>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</si>
  <si>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</si>
  <si>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</si>
  <si>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</si>
  <si>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</si>
  <si>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</si>
  <si>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</si>
  <si>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</si>
  <si>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</si>
  <si>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</si>
  <si>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</si>
  <si>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</si>
  <si>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</si>
  <si>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</si>
  <si>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</si>
  <si>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</si>
  <si>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</si>
  <si>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</si>
  <si>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</si>
  <si>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</si>
  <si>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</si>
  <si>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</si>
  <si>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</si>
  <si>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</si>
  <si>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</si>
  <si>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Oferta e inscripción a cursos de la formación inicial y de capacitación continua</t>
  </si>
  <si>
    <t>Trámite para la preinscripción a los cursos de formación inicial para empleados y personas externas, al igual que los cursos de capacitación continua para los empleados del PJENL.</t>
  </si>
  <si>
    <t>Profesionistas</t>
  </si>
  <si>
    <t>presencial</t>
  </si>
  <si>
    <t>https://www.pjenl.gob.mx/Tramites/inscripcion-a-cursos.aspx</t>
  </si>
  <si>
    <t>Kárdex de Licenciatura en Derecho o Ciencias Jurídicas                                                           Título Profesional de la carrera de Derecho o Ciencias Jurídicas                                                   Cédula Profesional de la carrera de Derecho o Ciencias Jurídicas                                                                  Credencial de elector o documento de identificación oficial</t>
  </si>
  <si>
    <t/>
  </si>
  <si>
    <t>indefinido</t>
  </si>
  <si>
    <t>Servicio gratuito</t>
  </si>
  <si>
    <t>Ley de Protección de Datos Personales del Estado</t>
  </si>
  <si>
    <t>156856709</t>
  </si>
  <si>
    <t>ey de Transparencia y Acceso a la Información del Estado de Nuevo León</t>
  </si>
  <si>
    <t>Interponer un recurso de revisión ante falta de respuesta</t>
  </si>
  <si>
    <t>Se publicará la información correspondiente a los campos en blanco (sin información), una vez que se hayan cumplido los plazos establecidos en la Ley General de Mejora Regulatoria y en la Estrategia Nacional de Mejora Regulatoria, es decir, en el segundo trimestre de 2023</t>
  </si>
  <si>
    <t>https://catalogonacional.gob.mx/</t>
  </si>
  <si>
    <t>Comité de Mejora Regulatoria y Criterios Relevantes</t>
  </si>
  <si>
    <t>La última fecha de publicación del formato en el medio de difusión oficial, se deja en blanco porque no se ha modificado desde su creación tal y como se puede verificiar en cada micrositio del servicio.</t>
  </si>
  <si>
    <t>Registro de proveedores</t>
  </si>
  <si>
    <t>Trámite para el alta o refrendo de proveedores del Poder judicial del Estado de Nuevo León.</t>
  </si>
  <si>
    <t>Físico y/o moral</t>
  </si>
  <si>
    <t>Ser parte del padrón de proveedores que prestan sus servicios y/o productos al Poder Judicial del Estado</t>
  </si>
  <si>
    <t>https://www.pjenl.gob.mx/SistemaIntegralAdquisiciones/Proveedores/</t>
  </si>
  <si>
    <t>Solicitud para Alta o Refrendo de Proveedores para personas Físicas y Morales</t>
  </si>
  <si>
    <t>156856710</t>
  </si>
  <si>
    <t>Recurso de Revisión</t>
  </si>
  <si>
    <t>Garantizar el derecho de acceso a la información de los particulares, por medio del procedimiento correspondiente.</t>
  </si>
  <si>
    <t>Aquellas personas que hayan solicitado acceso a los documentos públicos del Poder Judicial del Estado y se haya actualizado algun supuesto que la ley prevee para inconformarse</t>
  </si>
  <si>
    <t>Presencial o linea</t>
  </si>
  <si>
    <t>https://cotai.org.mx/</t>
  </si>
  <si>
    <t>Copia de la solicitud de información realizada y copia de la contestación del sujeto obligado, en caso de no contestación solo la copia de la solicitud de información. Copias de traslado de las mismas.</t>
  </si>
  <si>
    <t>https://www.pjenl.gob.mx/Transparencia/</t>
  </si>
  <si>
    <t>Indefinido</t>
  </si>
  <si>
    <t>5</t>
  </si>
  <si>
    <t>156856711</t>
  </si>
  <si>
    <t>Articulo 167 al 183 de la Ley de Transparencia y Acceso a la Información del Estado de Nuevo León</t>
  </si>
  <si>
    <t>Resultados y revisión de exámenes de aptitud</t>
  </si>
  <si>
    <t>Servicios de publicación de los listados de las personas que acreditaron los exámenes de aptitud de categorías de carrera judicial. La solicitud de revisión se ofrece en día y hora prevista, la realiza un miembro del comité académico y tiene una duración de aproximadamente 30 minutos en donde se levanta el acta respectiva de la revisión.</t>
  </si>
  <si>
    <t>Profesionistas carrera judicial</t>
  </si>
  <si>
    <t>Presencial o en línea</t>
  </si>
  <si>
    <t>https://www.pjenl.gob.mx/Instituto/examen-aptitud-resultados.asp</t>
  </si>
  <si>
    <t>Ninguno</t>
  </si>
  <si>
    <t>156856712</t>
  </si>
  <si>
    <t>Registro de títulos profesionales</t>
  </si>
  <si>
    <t>Trámite para realizar el registro de títulos profesionales en el padrón oficial del PJENL</t>
  </si>
  <si>
    <t>En línea</t>
  </si>
  <si>
    <t>https://www.pjenl.gob.mx/Tramites/registro-de-titulos-profesionales.aspx</t>
  </si>
  <si>
    <t>Usuario del TV, Título y Cédula Profesional e identificación oficial</t>
  </si>
  <si>
    <t>156856713</t>
  </si>
  <si>
    <t>Fechas de exámenes de aptitud</t>
  </si>
  <si>
    <t>Servicio de publicación de las fechas programadas por mes en que se aplicarán los exámenes de aptitud para categorías de carrera judicial.</t>
  </si>
  <si>
    <t>https://www.pjenl.gob.mx/Tramites/fechas-de-examenes-de-aptitud.aspx</t>
  </si>
  <si>
    <t>156856707</t>
  </si>
  <si>
    <t>Registro de queja a servidor público</t>
  </si>
  <si>
    <t>Servicio en línea para el registro de una queja o denuncia a servidor público. Es importante que la queja registrada sea ratificada en el Consejo de la Judicatura del Estado de Nuevo León, ubicado en la Calle 15 de mayo no. 423 Ote.,Centro, 64000 Monterrey, N. L. En la inteligencia que, de no cumplimentarse lo anterior, la misma será desechada en sus términos.</t>
  </si>
  <si>
    <t>Indistinto</t>
  </si>
  <si>
    <t>https://www.pjenl.gob.mx/Tramites/registro-de-queja-a-servidor-publico.aspx</t>
  </si>
  <si>
    <t>156856708</t>
  </si>
  <si>
    <t>Solicitud de acceso a la información</t>
  </si>
  <si>
    <t>Obtener la información pública de interés de cada particular que el Poder Judicial del Estado genera por el ejercicio de sus facultados, en su defecto, la orientación adecuada respecto de quien genere y pueda otorgarle la información que solicita.</t>
  </si>
  <si>
    <t>Toda persona que solicita acceso a los documentos públicos que el Poder Judicial del Estado genere en el ejercicio de sus atribuciones.</t>
  </si>
  <si>
    <t>https://www.pjenl.gob.mx/Transparencia/Solicitud-Informacion/</t>
  </si>
  <si>
    <t>NInguno</t>
  </si>
  <si>
    <t>20</t>
  </si>
  <si>
    <t>la cantidad a erogar depende de la cantidad de fojas o de si se requiere la información certificada</t>
  </si>
  <si>
    <t>Artículos 17 y 166 de la Ley de Transparencia y Acceso a la Información Pública del Estado</t>
  </si>
  <si>
    <t>156856704</t>
  </si>
  <si>
    <t>Articulo 147 de la Ley de Transparencia y Acceso a la Información del Estado de Nuevo León</t>
  </si>
  <si>
    <t>Solicitud de acceso, rectificación, oposición o cancelación de datos personales</t>
  </si>
  <si>
    <t>Acceso, Rectificacion, Cancelación u Oposición de sus datos personales que obren en el Poder Judicial del Estado.</t>
  </si>
  <si>
    <t>Cualquier persona que requiera ejercer sus derechos de acceso, rectitificación, cancelación u oposición de sus datos personales ante el Poder Judicial del Estado</t>
  </si>
  <si>
    <t>https://www.pjenl.gob.mx/DatosPersonales/Derechos-ARCO/index.html</t>
  </si>
  <si>
    <t>La cantidad a erogar dependerá de la cantidad de fojas o de si se requiere la información certificada</t>
  </si>
  <si>
    <t>Artículo 61 de la Ley de Protección de Datos Personales del Estado</t>
  </si>
  <si>
    <t>156856705</t>
  </si>
  <si>
    <t>Articulo 91 de la Ley de Transparencia y Acceso a la Información del Estado de Nuevo León</t>
  </si>
  <si>
    <t>Exámenes de aptitud para categorías de carrera judicial</t>
  </si>
  <si>
    <t>Trámite para la aplicación del examen de aptitud para aquella persona que pretenda ingresar al sistema de carrera judicial o para que sea promovido a una categoría superior.</t>
  </si>
  <si>
    <t>Presencial</t>
  </si>
  <si>
    <t>https://www.pjenl.gob.mx/Tramites/examenes-de-aptitud.aspx</t>
  </si>
  <si>
    <t>Escrito de solicitud, Escrito de protesta, Requisitos que se deberán cubrir para presentar el examen de aptitud para la categoría de Secretario, Requisitos que se deberán cubrir para presentar el examen de aptitud para la categoría de Actuario, Requisitos que se deberán cubrir para presentar el examen de aptitud para la categoría de Asistente Jurídico, Requisitos que se deberán cubrir para presentar el examen de aptitud para la categoría de Escribiente</t>
  </si>
  <si>
    <t>156856706</t>
  </si>
  <si>
    <t>SECRETARÍA DE FINANZAS Y TESORERÍA GENERAL DEL ESTADO (VENTANILLA)</t>
  </si>
  <si>
    <t xml:space="preserve">Dirección General del Instituto de la Judicatura </t>
  </si>
  <si>
    <t>Juan Ignacio Ramon y Zaragoza</t>
  </si>
  <si>
    <t xml:space="preserve">sin número </t>
  </si>
  <si>
    <t xml:space="preserve">Zona Centro </t>
  </si>
  <si>
    <t xml:space="preserve">Monterrey </t>
  </si>
  <si>
    <t>39</t>
  </si>
  <si>
    <t>19</t>
  </si>
  <si>
    <t>(81) 20 20 6000</t>
  </si>
  <si>
    <t>presidencia@pjenl.gob.mx</t>
  </si>
  <si>
    <t xml:space="preserve"> lunes a viernes 8:30 a 16:00 horas</t>
  </si>
  <si>
    <t>Coordinación de Adquisiciones y Servicios</t>
  </si>
  <si>
    <t xml:space="preserve">Ignacio Allende </t>
  </si>
  <si>
    <t>No dato</t>
  </si>
  <si>
    <t>Unidad de Enlace de Información</t>
  </si>
  <si>
    <t>Escobedo, al sur</t>
  </si>
  <si>
    <t>Dirección de Control Disciplinario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</si>
</sst>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lignment vertical="top" wrapText="1"/>
    </xf>
    <xf numFmtId="0" fontId="3" fillId="3" borderId="0" xfId="1"/>
    <xf numFmtId="0" fontId="0" fillId="3" borderId="0" xfId="0" applyFill="1"/>
    <xf numFmtId="0" fontId="0" fillId="3" borderId="0" xfId="0" applyFill="1" applyAlignment="1">
      <alignment horizontal="right"/>
    </xf>
    <xf numFmtId="0" fontId="5" fillId="3" borderId="0" xfId="0" applyFont="1" applyFill="1" applyAlignment="1">
      <alignment vertical="top" wrapText="1"/>
    </xf>
    <xf numFmtId="0" fontId="4" fillId="3" borderId="0" xfId="2" applyFill="1"/>
    <xf numFmtId="14" fontId="0" fillId="0" borderId="0" xfId="0" applyNumberForma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ristian.gonzalez\AppData\Local\Microsoft\Windows\INetCache\Content.MSO\Copia%20de%20NLA95FXX%20-%20Servicios%20que%20ofrece%20el%20sujeto%20obligado%20-%202024-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hristian.gonzalez\AppData\Local\Microsoft\Windows\INetCache\Content.MSO\Copia%20de%20NLA95FXXI%20diciembre%202024%20camb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93457"/>
      <sheetName val="Hidden_1_Tabla_393457"/>
      <sheetName val="Hidden_2_Tabla_393457"/>
      <sheetName val="Hidden_3_Tabla_393457"/>
      <sheetName val="Tabla_393459"/>
      <sheetName val="Tabla_566210"/>
      <sheetName val="Hidden_1_Tabla_566210"/>
      <sheetName val="Hidden_2_Tabla_566210"/>
      <sheetName val="Hidden_3_Tabla_566210"/>
      <sheetName val="Tabla_393458"/>
      <sheetName val="Hidden_1_Tabla_393458"/>
      <sheetName val="Hidden_2_Tabla_393458"/>
      <sheetName val="Hidden_3_Tabla_393458"/>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presidencia@pjen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49.14062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5.75" customHeight="1" x14ac:dyDescent="0.25">
      <c r="A8">
        <v>2025</v>
      </c>
      <c r="B8" s="12">
        <v>45717</v>
      </c>
      <c r="C8" s="12">
        <v>45747</v>
      </c>
      <c r="D8" s="6" t="s">
        <v>255</v>
      </c>
      <c r="E8" s="6" t="s">
        <v>256</v>
      </c>
      <c r="F8" s="6" t="s">
        <v>257</v>
      </c>
      <c r="G8" s="6" t="s">
        <v>258</v>
      </c>
      <c r="H8" s="6" t="s">
        <v>259</v>
      </c>
      <c r="I8" s="6" t="s">
        <v>260</v>
      </c>
      <c r="J8" s="6" t="s">
        <v>259</v>
      </c>
      <c r="K8" s="6" t="s">
        <v>261</v>
      </c>
      <c r="L8" s="6" t="s">
        <v>262</v>
      </c>
      <c r="M8" s="6" t="s">
        <v>262</v>
      </c>
      <c r="N8" s="6" t="s">
        <v>262</v>
      </c>
      <c r="O8" s="6" t="s">
        <v>262</v>
      </c>
      <c r="P8" s="6">
        <v>1</v>
      </c>
      <c r="Q8" s="6" t="s">
        <v>263</v>
      </c>
      <c r="R8" s="6" t="s">
        <v>264</v>
      </c>
      <c r="S8" s="6">
        <v>1</v>
      </c>
      <c r="T8" s="6" t="s">
        <v>266</v>
      </c>
      <c r="U8" s="6" t="s">
        <v>267</v>
      </c>
      <c r="V8" s="6" t="s">
        <v>268</v>
      </c>
      <c r="W8" s="6" t="s">
        <v>265</v>
      </c>
      <c r="X8" s="6" t="s">
        <v>265</v>
      </c>
      <c r="Y8" s="6" t="s">
        <v>269</v>
      </c>
      <c r="Z8" s="6" t="s">
        <v>270</v>
      </c>
      <c r="AA8" s="12">
        <v>45747</v>
      </c>
      <c r="AB8" s="6" t="s">
        <v>271</v>
      </c>
    </row>
    <row r="9" spans="1:28" ht="15.75" customHeight="1" x14ac:dyDescent="0.25">
      <c r="A9">
        <v>2025</v>
      </c>
      <c r="B9" s="12">
        <v>45717</v>
      </c>
      <c r="C9" s="12">
        <v>45747</v>
      </c>
      <c r="D9" s="6" t="s">
        <v>272</v>
      </c>
      <c r="E9" s="6" t="s">
        <v>273</v>
      </c>
      <c r="F9" s="6" t="s">
        <v>274</v>
      </c>
      <c r="G9" s="6" t="s">
        <v>275</v>
      </c>
      <c r="H9" s="6" t="s">
        <v>276</v>
      </c>
      <c r="I9" s="6" t="s">
        <v>277</v>
      </c>
      <c r="J9" s="6" t="s">
        <v>276</v>
      </c>
      <c r="K9" s="6" t="s">
        <v>261</v>
      </c>
      <c r="L9" s="6" t="s">
        <v>262</v>
      </c>
      <c r="M9" s="6" t="s">
        <v>262</v>
      </c>
      <c r="N9" s="6" t="s">
        <v>262</v>
      </c>
      <c r="O9" s="6" t="s">
        <v>262</v>
      </c>
      <c r="P9" s="6">
        <v>2</v>
      </c>
      <c r="Q9" s="6" t="s">
        <v>263</v>
      </c>
      <c r="R9" s="6" t="s">
        <v>264</v>
      </c>
      <c r="S9" s="6">
        <v>1</v>
      </c>
      <c r="T9" s="6" t="s">
        <v>266</v>
      </c>
      <c r="U9" s="6" t="s">
        <v>267</v>
      </c>
      <c r="V9" s="6" t="s">
        <v>268</v>
      </c>
      <c r="W9" s="6" t="s">
        <v>278</v>
      </c>
      <c r="X9" s="6" t="s">
        <v>278</v>
      </c>
      <c r="Y9" s="6" t="s">
        <v>269</v>
      </c>
      <c r="Z9" s="6" t="s">
        <v>270</v>
      </c>
      <c r="AA9" s="12">
        <v>45747</v>
      </c>
      <c r="AB9" s="6" t="s">
        <v>271</v>
      </c>
    </row>
    <row r="10" spans="1:28" ht="15.75" customHeight="1" x14ac:dyDescent="0.25">
      <c r="A10">
        <v>2025</v>
      </c>
      <c r="B10" s="12">
        <v>45717</v>
      </c>
      <c r="C10" s="12">
        <v>45747</v>
      </c>
      <c r="D10" s="6" t="s">
        <v>279</v>
      </c>
      <c r="E10" s="6" t="s">
        <v>280</v>
      </c>
      <c r="F10" s="6" t="s">
        <v>281</v>
      </c>
      <c r="G10" s="6" t="s">
        <v>282</v>
      </c>
      <c r="H10" s="6" t="s">
        <v>283</v>
      </c>
      <c r="I10" s="6" t="s">
        <v>284</v>
      </c>
      <c r="J10" s="6" t="s">
        <v>285</v>
      </c>
      <c r="K10" s="6" t="s">
        <v>261</v>
      </c>
      <c r="L10" s="6" t="s">
        <v>286</v>
      </c>
      <c r="M10" s="6" t="s">
        <v>287</v>
      </c>
      <c r="N10" s="6" t="s">
        <v>11</v>
      </c>
      <c r="O10" s="6" t="s">
        <v>262</v>
      </c>
      <c r="P10" s="6">
        <v>3</v>
      </c>
      <c r="Q10" s="6" t="s">
        <v>263</v>
      </c>
      <c r="R10" s="6" t="s">
        <v>264</v>
      </c>
      <c r="S10" s="6">
        <v>1</v>
      </c>
      <c r="T10" s="6" t="s">
        <v>289</v>
      </c>
      <c r="U10" s="6" t="s">
        <v>267</v>
      </c>
      <c r="V10" s="6" t="s">
        <v>268</v>
      </c>
      <c r="W10" s="6" t="s">
        <v>288</v>
      </c>
      <c r="X10" s="6" t="s">
        <v>288</v>
      </c>
      <c r="Y10" s="6" t="s">
        <v>269</v>
      </c>
      <c r="Z10" s="6" t="s">
        <v>270</v>
      </c>
      <c r="AA10" s="12">
        <v>45747</v>
      </c>
      <c r="AB10" s="6" t="s">
        <v>271</v>
      </c>
    </row>
    <row r="11" spans="1:28" ht="15.75" customHeight="1" x14ac:dyDescent="0.25">
      <c r="A11">
        <v>2025</v>
      </c>
      <c r="B11" s="12">
        <v>45717</v>
      </c>
      <c r="C11" s="12">
        <v>45747</v>
      </c>
      <c r="D11" s="6" t="s">
        <v>290</v>
      </c>
      <c r="E11" s="6" t="s">
        <v>291</v>
      </c>
      <c r="F11" s="6" t="s">
        <v>292</v>
      </c>
      <c r="G11" s="6" t="s">
        <v>293</v>
      </c>
      <c r="H11" s="6" t="s">
        <v>294</v>
      </c>
      <c r="I11" s="6" t="s">
        <v>295</v>
      </c>
      <c r="J11" s="6" t="s">
        <v>294</v>
      </c>
      <c r="K11" s="6" t="s">
        <v>261</v>
      </c>
      <c r="L11" s="6" t="s">
        <v>262</v>
      </c>
      <c r="M11" s="6" t="s">
        <v>262</v>
      </c>
      <c r="N11" s="6" t="s">
        <v>262</v>
      </c>
      <c r="O11" s="6" t="s">
        <v>262</v>
      </c>
      <c r="P11" s="6">
        <v>1</v>
      </c>
      <c r="Q11" s="6" t="s">
        <v>263</v>
      </c>
      <c r="R11" s="6" t="s">
        <v>264</v>
      </c>
      <c r="S11" s="6">
        <v>1</v>
      </c>
      <c r="T11" s="6" t="s">
        <v>266</v>
      </c>
      <c r="U11" s="6" t="s">
        <v>267</v>
      </c>
      <c r="V11" s="6" t="s">
        <v>268</v>
      </c>
      <c r="W11" s="6" t="s">
        <v>296</v>
      </c>
      <c r="X11" s="6" t="s">
        <v>296</v>
      </c>
      <c r="Y11" s="6" t="s">
        <v>269</v>
      </c>
      <c r="Z11" s="6" t="s">
        <v>270</v>
      </c>
      <c r="AA11" s="12">
        <v>45747</v>
      </c>
      <c r="AB11" s="6" t="s">
        <v>271</v>
      </c>
    </row>
    <row r="12" spans="1:28" ht="15.75" customHeight="1" x14ac:dyDescent="0.25">
      <c r="A12">
        <v>2025</v>
      </c>
      <c r="B12" s="12">
        <v>45717</v>
      </c>
      <c r="C12" s="12">
        <v>45747</v>
      </c>
      <c r="D12" s="6" t="s">
        <v>297</v>
      </c>
      <c r="E12" s="6" t="s">
        <v>298</v>
      </c>
      <c r="F12" s="6" t="s">
        <v>257</v>
      </c>
      <c r="G12" s="6" t="s">
        <v>299</v>
      </c>
      <c r="H12" s="6" t="s">
        <v>300</v>
      </c>
      <c r="I12" s="6" t="s">
        <v>301</v>
      </c>
      <c r="J12" s="6" t="s">
        <v>300</v>
      </c>
      <c r="K12" s="6" t="s">
        <v>261</v>
      </c>
      <c r="L12" s="6" t="s">
        <v>262</v>
      </c>
      <c r="M12" s="6" t="s">
        <v>262</v>
      </c>
      <c r="N12" s="6" t="s">
        <v>262</v>
      </c>
      <c r="O12" s="6" t="s">
        <v>262</v>
      </c>
      <c r="P12" s="6">
        <v>1</v>
      </c>
      <c r="Q12" s="6" t="s">
        <v>263</v>
      </c>
      <c r="R12" s="6" t="s">
        <v>264</v>
      </c>
      <c r="S12" s="6">
        <v>1</v>
      </c>
      <c r="T12" s="6" t="s">
        <v>266</v>
      </c>
      <c r="U12" s="6" t="s">
        <v>267</v>
      </c>
      <c r="V12" s="6" t="s">
        <v>268</v>
      </c>
      <c r="W12" s="6" t="s">
        <v>302</v>
      </c>
      <c r="X12" s="6" t="s">
        <v>302</v>
      </c>
      <c r="Y12" s="6" t="s">
        <v>269</v>
      </c>
      <c r="Z12" s="6" t="s">
        <v>270</v>
      </c>
      <c r="AA12" s="12">
        <v>45747</v>
      </c>
      <c r="AB12" s="6" t="s">
        <v>271</v>
      </c>
    </row>
    <row r="13" spans="1:28" ht="15.75" customHeight="1" x14ac:dyDescent="0.25">
      <c r="A13">
        <v>2025</v>
      </c>
      <c r="B13" s="12">
        <v>45717</v>
      </c>
      <c r="C13" s="12">
        <v>45747</v>
      </c>
      <c r="D13" s="6" t="s">
        <v>303</v>
      </c>
      <c r="E13" s="6" t="s">
        <v>304</v>
      </c>
      <c r="F13" s="6" t="s">
        <v>292</v>
      </c>
      <c r="G13" s="6" t="s">
        <v>293</v>
      </c>
      <c r="H13" s="6" t="s">
        <v>305</v>
      </c>
      <c r="I13" s="6" t="s">
        <v>295</v>
      </c>
      <c r="J13" s="6" t="s">
        <v>305</v>
      </c>
      <c r="K13" s="6" t="s">
        <v>261</v>
      </c>
      <c r="L13" s="6" t="s">
        <v>262</v>
      </c>
      <c r="M13" s="6" t="s">
        <v>262</v>
      </c>
      <c r="N13" s="6" t="s">
        <v>262</v>
      </c>
      <c r="O13" s="6" t="s">
        <v>262</v>
      </c>
      <c r="P13" s="6">
        <v>1</v>
      </c>
      <c r="Q13" s="6" t="s">
        <v>263</v>
      </c>
      <c r="R13" s="6" t="s">
        <v>264</v>
      </c>
      <c r="S13" s="6">
        <v>1</v>
      </c>
      <c r="T13" s="6" t="s">
        <v>266</v>
      </c>
      <c r="U13" s="6" t="s">
        <v>267</v>
      </c>
      <c r="V13" s="6" t="s">
        <v>268</v>
      </c>
      <c r="W13" s="6" t="s">
        <v>306</v>
      </c>
      <c r="X13" s="6" t="s">
        <v>306</v>
      </c>
      <c r="Y13" s="6" t="s">
        <v>269</v>
      </c>
      <c r="Z13" s="6" t="s">
        <v>270</v>
      </c>
      <c r="AA13" s="12">
        <v>45747</v>
      </c>
      <c r="AB13" s="6" t="s">
        <v>271</v>
      </c>
    </row>
    <row r="14" spans="1:28" ht="15.75" customHeight="1" x14ac:dyDescent="0.25">
      <c r="A14">
        <v>2025</v>
      </c>
      <c r="B14" s="12">
        <v>45717</v>
      </c>
      <c r="C14" s="12">
        <v>45747</v>
      </c>
      <c r="D14" s="6" t="s">
        <v>307</v>
      </c>
      <c r="E14" s="6" t="s">
        <v>308</v>
      </c>
      <c r="F14" s="6" t="s">
        <v>309</v>
      </c>
      <c r="G14" s="6" t="s">
        <v>299</v>
      </c>
      <c r="H14" s="6" t="s">
        <v>310</v>
      </c>
      <c r="I14" s="6" t="s">
        <v>295</v>
      </c>
      <c r="J14" s="6" t="s">
        <v>310</v>
      </c>
      <c r="K14" s="6" t="s">
        <v>261</v>
      </c>
      <c r="L14" s="6" t="s">
        <v>262</v>
      </c>
      <c r="M14" s="6" t="s">
        <v>262</v>
      </c>
      <c r="N14" s="6" t="s">
        <v>262</v>
      </c>
      <c r="O14" s="6" t="s">
        <v>262</v>
      </c>
      <c r="P14" s="6">
        <v>4</v>
      </c>
      <c r="Q14" s="6" t="s">
        <v>263</v>
      </c>
      <c r="R14" s="6" t="s">
        <v>264</v>
      </c>
      <c r="S14" s="6">
        <v>1</v>
      </c>
      <c r="T14" s="6" t="s">
        <v>266</v>
      </c>
      <c r="U14" s="6" t="s">
        <v>267</v>
      </c>
      <c r="V14" s="6" t="s">
        <v>268</v>
      </c>
      <c r="W14" s="6" t="s">
        <v>311</v>
      </c>
      <c r="X14" s="6" t="s">
        <v>311</v>
      </c>
      <c r="Y14" s="6" t="s">
        <v>269</v>
      </c>
      <c r="Z14" s="6" t="s">
        <v>270</v>
      </c>
      <c r="AA14" s="12">
        <v>45747</v>
      </c>
      <c r="AB14" s="6" t="s">
        <v>271</v>
      </c>
    </row>
    <row r="15" spans="1:28" ht="15.75" customHeight="1" x14ac:dyDescent="0.25">
      <c r="A15">
        <v>2025</v>
      </c>
      <c r="B15" s="12">
        <v>45717</v>
      </c>
      <c r="C15" s="12">
        <v>45747</v>
      </c>
      <c r="D15" s="6" t="s">
        <v>312</v>
      </c>
      <c r="E15" s="6" t="s">
        <v>313</v>
      </c>
      <c r="F15" s="6" t="s">
        <v>314</v>
      </c>
      <c r="G15" s="6" t="s">
        <v>282</v>
      </c>
      <c r="H15" s="6" t="s">
        <v>315</v>
      </c>
      <c r="I15" s="6" t="s">
        <v>316</v>
      </c>
      <c r="J15" s="6" t="s">
        <v>315</v>
      </c>
      <c r="K15" s="6" t="s">
        <v>261</v>
      </c>
      <c r="L15" s="6" t="s">
        <v>286</v>
      </c>
      <c r="M15" s="6" t="s">
        <v>287</v>
      </c>
      <c r="N15" s="6" t="s">
        <v>11</v>
      </c>
      <c r="O15" s="6" t="s">
        <v>317</v>
      </c>
      <c r="P15" s="6">
        <v>3</v>
      </c>
      <c r="Q15" s="6" t="s">
        <v>318</v>
      </c>
      <c r="R15" s="6" t="s">
        <v>319</v>
      </c>
      <c r="S15" s="6">
        <v>1</v>
      </c>
      <c r="T15" s="6" t="s">
        <v>321</v>
      </c>
      <c r="U15" s="6" t="s">
        <v>267</v>
      </c>
      <c r="V15" s="6" t="s">
        <v>268</v>
      </c>
      <c r="W15" s="6" t="s">
        <v>320</v>
      </c>
      <c r="X15" s="6" t="s">
        <v>320</v>
      </c>
      <c r="Y15" s="6" t="s">
        <v>269</v>
      </c>
      <c r="Z15" s="6" t="s">
        <v>270</v>
      </c>
      <c r="AA15" s="12">
        <v>45747</v>
      </c>
      <c r="AB15" s="6" t="s">
        <v>271</v>
      </c>
    </row>
    <row r="16" spans="1:28" ht="15.75" customHeight="1" x14ac:dyDescent="0.25">
      <c r="A16">
        <v>2025</v>
      </c>
      <c r="B16" s="12">
        <v>45717</v>
      </c>
      <c r="C16" s="12">
        <v>45747</v>
      </c>
      <c r="D16" s="6" t="s">
        <v>322</v>
      </c>
      <c r="E16" s="6" t="s">
        <v>323</v>
      </c>
      <c r="F16" s="6" t="s">
        <v>324</v>
      </c>
      <c r="G16" s="6" t="s">
        <v>282</v>
      </c>
      <c r="H16" s="6" t="s">
        <v>325</v>
      </c>
      <c r="I16" s="6" t="s">
        <v>295</v>
      </c>
      <c r="J16" s="6" t="s">
        <v>325</v>
      </c>
      <c r="K16" s="6" t="s">
        <v>261</v>
      </c>
      <c r="L16" s="6" t="s">
        <v>286</v>
      </c>
      <c r="M16" s="6" t="s">
        <v>287</v>
      </c>
      <c r="N16" s="6" t="s">
        <v>11</v>
      </c>
      <c r="O16" s="6" t="s">
        <v>11</v>
      </c>
      <c r="P16" s="6">
        <v>3</v>
      </c>
      <c r="Q16" s="6" t="s">
        <v>326</v>
      </c>
      <c r="R16" s="6" t="s">
        <v>327</v>
      </c>
      <c r="S16" s="6">
        <v>1</v>
      </c>
      <c r="T16" s="6" t="s">
        <v>329</v>
      </c>
      <c r="U16" s="6" t="s">
        <v>267</v>
      </c>
      <c r="V16" s="6" t="s">
        <v>268</v>
      </c>
      <c r="W16" s="6" t="s">
        <v>328</v>
      </c>
      <c r="X16" s="6" t="s">
        <v>328</v>
      </c>
      <c r="Y16" s="6" t="s">
        <v>269</v>
      </c>
      <c r="Z16" s="6" t="s">
        <v>270</v>
      </c>
      <c r="AA16" s="12">
        <v>45747</v>
      </c>
      <c r="AB16" s="6" t="s">
        <v>271</v>
      </c>
    </row>
    <row r="17" spans="1:28" ht="15.75" customHeight="1" x14ac:dyDescent="0.25">
      <c r="A17">
        <v>2025</v>
      </c>
      <c r="B17" s="12">
        <v>45717</v>
      </c>
      <c r="C17" s="12">
        <v>45747</v>
      </c>
      <c r="D17" s="6" t="s">
        <v>330</v>
      </c>
      <c r="E17" s="6" t="s">
        <v>331</v>
      </c>
      <c r="F17" s="6" t="s">
        <v>292</v>
      </c>
      <c r="G17" s="6" t="s">
        <v>332</v>
      </c>
      <c r="H17" s="6" t="s">
        <v>333</v>
      </c>
      <c r="I17" s="6" t="s">
        <v>334</v>
      </c>
      <c r="J17" s="6" t="s">
        <v>333</v>
      </c>
      <c r="K17" s="6" t="s">
        <v>261</v>
      </c>
      <c r="L17" s="6" t="s">
        <v>262</v>
      </c>
      <c r="M17" s="6" t="s">
        <v>262</v>
      </c>
      <c r="N17" s="6" t="s">
        <v>262</v>
      </c>
      <c r="O17" s="6" t="s">
        <v>262</v>
      </c>
      <c r="P17" s="6">
        <v>1</v>
      </c>
      <c r="Q17" s="6" t="s">
        <v>263</v>
      </c>
      <c r="R17" s="6" t="s">
        <v>264</v>
      </c>
      <c r="S17" s="6">
        <v>1</v>
      </c>
      <c r="T17" s="6" t="s">
        <v>266</v>
      </c>
      <c r="U17" s="6" t="s">
        <v>267</v>
      </c>
      <c r="V17" s="6" t="s">
        <v>268</v>
      </c>
      <c r="W17" s="6" t="s">
        <v>335</v>
      </c>
      <c r="X17" s="6" t="s">
        <v>335</v>
      </c>
      <c r="Y17" s="6" t="s">
        <v>269</v>
      </c>
      <c r="Z17" s="6" t="s">
        <v>270</v>
      </c>
      <c r="AA17" s="12">
        <v>45747</v>
      </c>
      <c r="AB17" s="6" t="s">
        <v>271</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337</v>
      </c>
      <c r="C4" t="s">
        <v>115</v>
      </c>
      <c r="D4" s="8" t="s">
        <v>338</v>
      </c>
      <c r="E4" s="9" t="s">
        <v>339</v>
      </c>
      <c r="G4" s="8" t="s">
        <v>140</v>
      </c>
      <c r="H4" s="8" t="s">
        <v>340</v>
      </c>
      <c r="I4" s="10" t="s">
        <v>7</v>
      </c>
      <c r="J4" s="10" t="s">
        <v>341</v>
      </c>
      <c r="K4" s="10" t="s">
        <v>342</v>
      </c>
      <c r="L4" s="10" t="s">
        <v>341</v>
      </c>
      <c r="M4" s="10" t="s">
        <v>343</v>
      </c>
      <c r="N4" s="8" t="s">
        <v>201</v>
      </c>
      <c r="O4" s="8">
        <v>64000</v>
      </c>
      <c r="P4" s="8"/>
      <c r="Q4" s="8" t="s">
        <v>344</v>
      </c>
      <c r="R4" s="11" t="s">
        <v>345</v>
      </c>
      <c r="S4" s="8" t="s">
        <v>346</v>
      </c>
    </row>
    <row r="5" spans="1:19" x14ac:dyDescent="0.25">
      <c r="A5">
        <v>2</v>
      </c>
      <c r="B5" t="s">
        <v>347</v>
      </c>
      <c r="C5" s="8" t="s">
        <v>115</v>
      </c>
      <c r="D5" s="8" t="s">
        <v>348</v>
      </c>
      <c r="E5" s="8">
        <v>431</v>
      </c>
      <c r="G5" s="8" t="s">
        <v>140</v>
      </c>
      <c r="H5" s="8" t="s">
        <v>340</v>
      </c>
      <c r="I5" s="10" t="s">
        <v>7</v>
      </c>
      <c r="J5" s="10" t="s">
        <v>341</v>
      </c>
      <c r="K5" s="10" t="s">
        <v>342</v>
      </c>
      <c r="L5" s="10" t="s">
        <v>341</v>
      </c>
      <c r="M5" s="10" t="s">
        <v>343</v>
      </c>
      <c r="N5" s="8" t="s">
        <v>201</v>
      </c>
      <c r="O5" s="8">
        <v>64000</v>
      </c>
      <c r="P5" s="8"/>
      <c r="Q5" s="8" t="s">
        <v>344</v>
      </c>
      <c r="R5" s="8" t="s">
        <v>349</v>
      </c>
      <c r="S5" s="8" t="s">
        <v>346</v>
      </c>
    </row>
    <row r="6" spans="1:19" x14ac:dyDescent="0.25">
      <c r="A6">
        <v>3</v>
      </c>
      <c r="B6" t="s">
        <v>350</v>
      </c>
      <c r="C6" s="8" t="s">
        <v>115</v>
      </c>
      <c r="D6" s="8" t="s">
        <v>351</v>
      </c>
      <c r="E6" s="8">
        <v>519</v>
      </c>
      <c r="G6" s="8" t="s">
        <v>140</v>
      </c>
      <c r="H6" s="8" t="s">
        <v>340</v>
      </c>
      <c r="I6" s="10" t="s">
        <v>7</v>
      </c>
      <c r="J6" s="10" t="s">
        <v>341</v>
      </c>
      <c r="K6" s="10" t="s">
        <v>342</v>
      </c>
      <c r="L6" s="10" t="s">
        <v>341</v>
      </c>
      <c r="M6" s="10" t="s">
        <v>343</v>
      </c>
      <c r="N6" s="8" t="s">
        <v>201</v>
      </c>
      <c r="O6" s="8">
        <v>64000</v>
      </c>
      <c r="P6" s="8"/>
      <c r="Q6" s="8" t="s">
        <v>344</v>
      </c>
      <c r="R6" s="8" t="s">
        <v>349</v>
      </c>
      <c r="S6" s="8" t="s">
        <v>346</v>
      </c>
    </row>
    <row r="7" spans="1:19" x14ac:dyDescent="0.25">
      <c r="A7">
        <v>4</v>
      </c>
      <c r="B7" t="s">
        <v>352</v>
      </c>
      <c r="C7" s="8" t="s">
        <v>115</v>
      </c>
      <c r="D7" s="8" t="s">
        <v>351</v>
      </c>
      <c r="E7" s="8">
        <v>519</v>
      </c>
      <c r="G7" s="8" t="s">
        <v>140</v>
      </c>
      <c r="H7" s="8" t="s">
        <v>340</v>
      </c>
      <c r="I7" s="10" t="s">
        <v>7</v>
      </c>
      <c r="J7" s="10" t="s">
        <v>341</v>
      </c>
      <c r="K7" s="10" t="s">
        <v>342</v>
      </c>
      <c r="L7" s="10" t="s">
        <v>341</v>
      </c>
      <c r="M7" s="10" t="s">
        <v>343</v>
      </c>
      <c r="N7" s="8" t="s">
        <v>201</v>
      </c>
      <c r="O7" s="8">
        <v>64000</v>
      </c>
      <c r="P7" s="8"/>
      <c r="Q7" s="8" t="s">
        <v>344</v>
      </c>
      <c r="R7" s="8" t="s">
        <v>349</v>
      </c>
      <c r="S7" s="8" t="s">
        <v>346</v>
      </c>
    </row>
  </sheetData>
  <dataValidations count="7">
    <dataValidation type="list" allowBlank="1" showErrorMessage="1" sqref="C8:C201">
      <formula1>Hidden_1_Tabla_3934572</formula1>
    </dataValidation>
    <dataValidation type="list" allowBlank="1" showErrorMessage="1" sqref="G8:G201">
      <formula1>Hidden_2_Tabla_3934576</formula1>
    </dataValidation>
    <dataValidation type="list" allowBlank="1" showErrorMessage="1" sqref="N8:N201">
      <formula1>Hidden_3_Tabla_39345713</formula1>
    </dataValidation>
    <dataValidation type="list" allowBlank="1" showErrorMessage="1" sqref="C5:C7">
      <formula1>Hidden_1_Tabla_3934182</formula1>
    </dataValidation>
    <dataValidation type="list" allowBlank="1" showErrorMessage="1" sqref="G4:G7">
      <formula1>Hidden_2_Tabla_3934186</formula1>
    </dataValidation>
    <dataValidation type="list" allowBlank="1" showErrorMessage="1" sqref="N4:N7">
      <formula1>Hidden_3_Tabla_39341813</formula1>
    </dataValidation>
    <dataValidation type="list" allowBlank="1" showErrorMessage="1" sqref="C4">
      <formula1>Hidden_1_Tabla_3934573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s="7" t="s">
        <v>336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2025-04-21T20:17:58Z</dcterms:created>
  <dcterms:modified xsi:type="dcterms:W3CDTF">2025-04-21T20:47:08Z</dcterms:modified>
</cp:coreProperties>
</file>