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2645" windowHeight="12480"/>
  </bookViews>
  <sheets>
    <sheet name="Reporte de Formatos" sheetId="1" r:id="rId1"/>
    <sheet name="Hoja2" sheetId="3" r:id="rId2"/>
    <sheet name="Hoja1" sheetId="2" r:id="rId3"/>
  </sheets>
  <definedNames>
    <definedName name="_xlnm._FilterDatabase" localSheetId="0" hidden="1">'Reporte de Formatos'!$A$7:$O$775</definedName>
  </definedNames>
  <calcPr calcId="144525"/>
  <pivotCaches>
    <pivotCache cacheId="0" r:id="rId4"/>
  </pivotCaches>
</workbook>
</file>

<file path=xl/sharedStrings.xml><?xml version="1.0" encoding="utf-8"?>
<sst xmlns="http://schemas.openxmlformats.org/spreadsheetml/2006/main" count="15446" uniqueCount="4046">
  <si>
    <t>46474</t>
  </si>
  <si>
    <t>TÍTULO</t>
  </si>
  <si>
    <t>NOMBRE CORTO</t>
  </si>
  <si>
    <t>DESCRIPCIÓN</t>
  </si>
  <si>
    <t>Estructura Orgánica</t>
  </si>
  <si>
    <t>NLA95FIIA</t>
  </si>
  <si>
    <t>Se deberá publicar la estructura vigente, es decir, la que está en operación en el sujeto obligado y ha sido aprobada y/o dictaminada por la autoridad competente.</t>
  </si>
  <si>
    <t>1</t>
  </si>
  <si>
    <t>4</t>
  </si>
  <si>
    <t>2</t>
  </si>
  <si>
    <t>7</t>
  </si>
  <si>
    <t>3</t>
  </si>
  <si>
    <t>13</t>
  </si>
  <si>
    <t>14</t>
  </si>
  <si>
    <t>391859</t>
  </si>
  <si>
    <t>391858</t>
  </si>
  <si>
    <t>391860</t>
  </si>
  <si>
    <t>391851</t>
  </si>
  <si>
    <t>391856</t>
  </si>
  <si>
    <t>391861</t>
  </si>
  <si>
    <t>391862</t>
  </si>
  <si>
    <t>562459</t>
  </si>
  <si>
    <t>391853</t>
  </si>
  <si>
    <t>391855</t>
  </si>
  <si>
    <t>391864</t>
  </si>
  <si>
    <t>391850</t>
  </si>
  <si>
    <t>391854</t>
  </si>
  <si>
    <t>391863</t>
  </si>
  <si>
    <t>391857</t>
  </si>
  <si>
    <t>Tabla Campos</t>
  </si>
  <si>
    <t>Ejercicio</t>
  </si>
  <si>
    <t>Fecha de inicio del periodo que se informa</t>
  </si>
  <si>
    <t>Fecha de término del periodo que se informa</t>
  </si>
  <si>
    <t>Denominación del área</t>
  </si>
  <si>
    <t>Denominación del puesto (Redactados con perspectiva de género)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</si>
  <si>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</si>
  <si>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</si>
  <si>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</si>
  <si>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 (Redactadas con perspectiva de género)</t>
  </si>
  <si>
    <t>Hipervínculo al perfil y/o requerimientos del puesto o cargo, en su caso (Redactados con perspectiva de género)</t>
  </si>
  <si>
    <t>Número total de prestadores de servicios profesionales</t>
  </si>
  <si>
    <t>Área(s) responsable(s) que genera(n), posee(n), publica(n) y actualizan la información</t>
  </si>
  <si>
    <t>Fecha de validación</t>
  </si>
  <si>
    <t>Fecha de actualización</t>
  </si>
  <si>
    <t>Nota</t>
  </si>
  <si>
    <t>DÉCIMO TERCER SALA UNITARIA PENAL Y DE JUSTICIA PARA ADOLESCENTES DEL TRIBUNAL SUPERIOR DE JUSTICIA</t>
  </si>
  <si>
    <t>CUARTA SALA UNITARIA PENAL DEL TRIBUNAL SUPERIOR DE JUSTICIA</t>
  </si>
  <si>
    <t>DÉCIMA SALA UNITARIA PENAL DEL TRIBUNAL SUPERIOR DE JUSTICIA</t>
  </si>
  <si>
    <t>DÉCIMO CUARTA SALA UNITARIA PENAL Y DE JUSTICIA PARA ADOLESCENTES DEL TRIBUNAL SUPERIOR DE JUSTICIA</t>
  </si>
  <si>
    <t>DÉCIMO QUINTA SALA UNITARIA CIVIL DEL TRIBUNAL SUPERIOR DE JUSTICIA</t>
  </si>
  <si>
    <t>DUODÉCIMA SALA UNITARIA PENAL DEL TRIBUNAL SUPERIOR DE JUSTICIA</t>
  </si>
  <si>
    <t>NOVENA SALA UNITARIA CIVIL DEL TRIBUNAL SUPERIOR DE JUSTICIA</t>
  </si>
  <si>
    <t>OCTAVA SALA UNITARIA CIVIL DEL TRIBUNAL SUPERIOR DE JUSTICIA</t>
  </si>
  <si>
    <t>PRESIDENCIA DEL TRIBUNAL SUPERIOR DE JUSTICIA Y DEL CONSEJO DE LA JUDICATURA DEL ESTADO</t>
  </si>
  <si>
    <t>PRIMERA SALA COLEGIADA PENAL DEL TRIBUNAL SUPERIOR DE JUSTICIA</t>
  </si>
  <si>
    <t>PRIMERA SALA UNITARIA CIVIL DEL TRIBUNAL SUPERIOR DE JUSTICIA</t>
  </si>
  <si>
    <t>QUINTA SALA UNITARIA FAMILIAR DEL TRIBUNAL SUPERIOR DE JUSTICIA</t>
  </si>
  <si>
    <t>SECRETARÍA GENERAL DE ACUERDOS Y DEL PLENO DEL CONSEJO DE LA JUDICATURA</t>
  </si>
  <si>
    <t>SECRETARÍA GENERAL DE ACUERDOS Y DEL PLENO DEL TRIBUNAL SUPERIOR DE JUSTICIA DEL ESTADO</t>
  </si>
  <si>
    <t>SEGUNDA SALA COLEGIADA PENAL DEL TRIBUNAL SUPERIOR DE JUSTICIA</t>
  </si>
  <si>
    <t>SEGUNDA SALA UNITARIA PENAL DEL TRIBUNAL SUPERIOR DE JUSTICIA</t>
  </si>
  <si>
    <t>SÉPTIMA SALA UNITARIA CIVIL DEL TRIBUNAL SUPERIOR DE JUSTICIA</t>
  </si>
  <si>
    <t>SEXTA SALA UNITARIA FAMILIAR DEL TRIBUNAL SUPERIOR DE JUSTICIA</t>
  </si>
  <si>
    <t>TERCERA SALA UNITARIA FAMILIAR DEL TRIBUNAL SUPERIOR DE JUSTICIA</t>
  </si>
  <si>
    <t>UNDÉCIMA SALA UNITARIA PENAL DEL TRIBUNAL SUPERIOR DE JUSTICIA</t>
  </si>
  <si>
    <t>UNIDAD DE MEDIOS DE COMUNICACIÓN DEL PODER JUDICIAL DEL ESTADO</t>
  </si>
  <si>
    <t>DIRECCIÓN DE INFORMÁTICA</t>
  </si>
  <si>
    <t>COORDINACIÓN DE MANTENIMIENTO</t>
  </si>
  <si>
    <t>COORDINACIÓN EDITORIAL</t>
  </si>
  <si>
    <t>ARCHIVO JUDICIAL</t>
  </si>
  <si>
    <t>BOLETÍN JUDICIAL</t>
  </si>
  <si>
    <t>CONSEJO DE LA JUDICATURA DEL ESTADO</t>
  </si>
  <si>
    <t>COORDINACIÓN DE COMUNICACIÓN Y VINCULACIÓN SOCIAL</t>
  </si>
  <si>
    <t>COORDINACIÓN DE FINANZAS</t>
  </si>
  <si>
    <t>COORDINACIÓN DE GESTIÓN JUDICIAL DE LOS JUZGADOS DE JUICIO CIVIL ORAL DEL PRIMER DISTRITO JUDICIAL DEL ESTADO</t>
  </si>
  <si>
    <t>COORDINACIÓN DE OBRAS</t>
  </si>
  <si>
    <t>COORDINACIÓN DE RECURSOS HUMANOS</t>
  </si>
  <si>
    <t>COORDINACIÓN JURÍDICA ADMINISTRATIVA</t>
  </si>
  <si>
    <t>DIRECCIÓN DE ADMINISTRACIÓN Y TESORERÍA</t>
  </si>
  <si>
    <t>DIRECCIÓN DE TRANSPARENCIA</t>
  </si>
  <si>
    <t>DIRECCIÓN GENERAL DEL INSTITUTO DE LA JUDICATURA</t>
  </si>
  <si>
    <t>GESTIÓN JUDICIAL PENAL</t>
  </si>
  <si>
    <t>JUZGADO PRIMERO MIXTO DE LO CIVIL Y FAMILIAR DEL QUINTO DISTRITO JUDICIAL</t>
  </si>
  <si>
    <t>OFICIALÍA DE PARTES COMÚN</t>
  </si>
  <si>
    <t>UNIDAD DE ASISTENCIA PROCESAL ADMINISTRATIVA</t>
  </si>
  <si>
    <t>UNIDAD DE ASISTENCIA TÉCNICA</t>
  </si>
  <si>
    <t>UNIDAD DE ENLACE DE INFORMACIÓN</t>
  </si>
  <si>
    <t>COORDINACIÓN DE ADQUISICIONES Y SERVICIOS</t>
  </si>
  <si>
    <t>CENTRO ESTATAL DE CONVIVENCIA FAMILIAR</t>
  </si>
  <si>
    <t>DIRECCIÓN JURÍDICA</t>
  </si>
  <si>
    <t>INSTITUTO DE MECANISMOS ALTERNATIVOS PARA LA SOLUCIÓN DE CONTROVERSIAS</t>
  </si>
  <si>
    <t>COORDINACIÓN DE GESTIÓN JUDICIAL DE JUZGADOS DE JUICIO FAMILIAR ORAL</t>
  </si>
  <si>
    <t>COORDINACIÓN DE GESTIÓN JUDICIAL DE LOS JUZGADOS DE JUICIO CIVIL Y FAMILIAR ORAL DEL QUINTO DISTRITO JUDICIAL</t>
  </si>
  <si>
    <t>COORDINACIÓN DE GESTIÓN JUDICIAL DE LOS JUZGADOS DEL DÉCIMO CUARTO DISTRITO JUDICIAL</t>
  </si>
  <si>
    <t>COORDINACIÓN DE GESTIÓN JUDICIAL DE LOS JUZGADOS DEL DÉCIMO TERCER DISTRITO JUDICIAL</t>
  </si>
  <si>
    <t>COORDINACIÓN DE GESTIÓN JUDICIAL DEL JUZGADO DE MENOR CUANTÍA DEL PRIMER DISTRITO JUDICIAL DEL ESTADO</t>
  </si>
  <si>
    <t>COORDINACIÓN DE GESTIÓN JUDICIAL DEL JUZGADO DE ORALIDAD MERCANTIL DEL PRIMER DISTRITO JUDICIAL</t>
  </si>
  <si>
    <t>GESTIÓN JUDICIAL DE ADOLESCENTES</t>
  </si>
  <si>
    <t>JUZGADO CUARTO CIVIL DEL PRIMER DISTRITO JUDICIAL</t>
  </si>
  <si>
    <t>JUZGADO CUARTO DE JUICIO FAMILIAR ORAL DEL PRIMER DISTRITO JUDICIAL</t>
  </si>
  <si>
    <t>JUZGADO CUARTO DE JURISDICCIÓN CONCURRENTE DEL PRIMER DISTRITO JUDICIAL</t>
  </si>
  <si>
    <t>JUZGADO CUARTO FAMILIAR DEL PRIMER DISTRITO JUDICIAL</t>
  </si>
  <si>
    <t>JUZGADO DE EXHORTOS Y CARTAS ROGATORIAS DEL ESTADO</t>
  </si>
  <si>
    <t>JUZGADO DE LO PENAL DE PREPARACIÓN DE JUICIO ORAL PENAL Y NARCOMENUDEO DEL ESTADO</t>
  </si>
  <si>
    <t>JUZGADO MIXTO DEL DÉCIMO DISTRITO JUDICIAL</t>
  </si>
  <si>
    <t>JUZGADO MIXTO DEL DÉCIMO PRIMER DISTRITO JUDICIAL</t>
  </si>
  <si>
    <t>JUZGADO MIXTO DEL DÉCIMO SEGUNDO DISTRITO JUDICIAL</t>
  </si>
  <si>
    <t>JUZGADO MIXTO DEL NOVENO DISTRITO JUDICIAL</t>
  </si>
  <si>
    <t>JUZGADO MIXTO DEL OCTAVO DISTRITO JUDICIAL</t>
  </si>
  <si>
    <t>JUZGADO MIXTO DEL SÉPTIMO DISTRITO JUDICIAL</t>
  </si>
  <si>
    <t>JUZGADO MIXTO DEL SEXTO DISTRITO JUDICIAL</t>
  </si>
  <si>
    <t>JUZGADO NOVENO DE JUICIO FAMILIAR ORAL DEL PRIMER DISTRITO JUDICIAL</t>
  </si>
  <si>
    <t>JUZGADO OCTAVO DE JUICIO FAMILIAR ORAL DEL PRIMER DISTRITO JUDICIAL</t>
  </si>
  <si>
    <t>JUZGADO OCTAVO DE JURISDICCIÓN CONCURRENTE DEL PRIMER DISTRITO JUDICIAL</t>
  </si>
  <si>
    <t>JUZGADO PRIMERO CIVIL DEL PRIMER DISTRITO JUDICIAL</t>
  </si>
  <si>
    <t>JUZGADO PRIMERO DE JURISDICCIÓN CONCURRENTE DEL PRIMER DISTRITO JUDICIAL</t>
  </si>
  <si>
    <t>JUZGADO PRIMERO FAMILIAR DEL CUARTO DISTRITO JUDICIAL</t>
  </si>
  <si>
    <t>JUZGADO PRIMERO FAMILIAR DEL PRIMER DISTRITO JUDICIAL</t>
  </si>
  <si>
    <t>JUZGADO PRIMERO FAMILIAR DEL SEGUNDO DISTRITO JUDICIAL</t>
  </si>
  <si>
    <t>JUZGADO PRIMERO FAMILIAR DEL TERCER DISTRITO JUDICIAL</t>
  </si>
  <si>
    <t>JUZGADO QUINTO CIVIL DEL PRIMER DISTRITO JUDICIAL</t>
  </si>
  <si>
    <t>JUZGADO QUINTO DE JUICIO FAMILIAR ORAL DEL PRIMER DISTRITO JUDICIAL</t>
  </si>
  <si>
    <t>JUZGADO QUINTO DE JURISDICCIÓN CONCURRENTE DEL PRIMER DISTRITO JUDICIAL</t>
  </si>
  <si>
    <t>JUZGADO QUINTO FAMILIAR DEL PRIMER DISTRITO JUDICIAL</t>
  </si>
  <si>
    <t>JUZGADO SEGUNDO CIVIL DEL PRIMER DISTRITO JUDICIAL</t>
  </si>
  <si>
    <t>JUZGADO SEGUNDO DE JUICIO FAMILIAR ORAL DEL PRIMER DISTRITO JUDICIAL</t>
  </si>
  <si>
    <t>JUZGADO SEGUNDO DE JURISDICCIÓN CONCURRENTE DEL PRIMER DISTRITO JUDICIAL</t>
  </si>
  <si>
    <t>JUZGADO SEGUNDO FAMILIAR DEL PRIMER DISTRITO JUDICIAL</t>
  </si>
  <si>
    <t>JUZGADO SEGUNDO FAMILIAR DEL TERCER DISTRITO JUDICIAL</t>
  </si>
  <si>
    <t>JUZGADO SEGUNDO MIXTO DE LO CIVIL Y FAMILIAR DEL QUINTO DISTRITO JUDICIAL</t>
  </si>
  <si>
    <t>JUZGADO SÉPTIMO DE JUICIO FAMILIAR ORAL DEL PRIMER DISTRITO JUDICIAL</t>
  </si>
  <si>
    <t>JUZGADO SÉPTIMO DE JURISDICCIÓN CONCURRENTE DEL PRIMER DISTRITO JUDICIAL</t>
  </si>
  <si>
    <t>JUZGADO SEXTO DE JURISDICCIÓN CONCURRENTE DEL PRIMER DISTRITO JUDICIAL</t>
  </si>
  <si>
    <t>JUZGADO TERCERO CIVIL DEL PRIMER DISTRITO JUDICIAL</t>
  </si>
  <si>
    <t>JUZGADO TERCERO DE JUICIO FAMILIAR ORAL DEL PRIMER DISTRITO JUDICIAL</t>
  </si>
  <si>
    <t>JUZGADO TERCERO DE JURISDICCIÓN CONCURRENTE DEL PRIMER DISTRITO JUDICIAL</t>
  </si>
  <si>
    <t>JUZGADO TERCERO FAMILIAR DEL PRIMER DISTRITO JUDICIAL</t>
  </si>
  <si>
    <t>JUZGADO VIRTUAL DE LO FAMILIAR DEL ESTADO</t>
  </si>
  <si>
    <t xml:space="preserve">COORDINACIÓN DE GESTIÓN JUDICIAL DEL JUZGADO DE LO LABORAL DEL ESTADO </t>
  </si>
  <si>
    <t>DIRECCIÓN DE CONTROL DISCIPLINARIO</t>
  </si>
  <si>
    <t>JUZGADO SEXTO DE JUICIO FAMILIAR ORAL DEL PRIMER DISTRITO JUDICIAL</t>
  </si>
  <si>
    <t>VISITADURÍA JUDICIAL</t>
  </si>
  <si>
    <t>UNIDAD RECEPTORA COMÚN DEL TRIBUNAL SUPERIOR DE JUSTICIA DEL ESTADO</t>
  </si>
  <si>
    <t>JUZGADO DÉCIMO DE JUICIO FAMILIAR ORAL DEL PRIMER DISTRITO JUDICIAL</t>
  </si>
  <si>
    <t>JUZGADO PRIMERO DE JUICIO FAMILIAR ORAL DEL PRIMER DISTRITO JUDICIAL</t>
  </si>
  <si>
    <t>MÓDULOS JUDICIALES</t>
  </si>
  <si>
    <t>UNIDAD DE DISTRIBUCIÓN INTERNA</t>
  </si>
  <si>
    <t>CONTRALORÍA INTERNA</t>
  </si>
  <si>
    <t xml:space="preserve">COORDINACIÓN DE RELACIONES SINDICALES  </t>
  </si>
  <si>
    <t>UNIDAD DE AUXILIARES DE IMPARTICIÓN DE JUSTICIA DEL TRIBUNAL SUPERIOR DE JUSTICIA</t>
  </si>
  <si>
    <t>COORDINACIÓN DE ASUNTOS CONTENCIOSOS Y NORMATIVIDAD</t>
  </si>
  <si>
    <t>COORDINACIÓN DE BRIGADAS Y ATENCIÓN CIUDADANA</t>
  </si>
  <si>
    <t xml:space="preserve">DIRECCIÓN DE COMUNICACIÓN Y VINCULACIÓN SOCIAL DEL CONSEJO DE LA JUDICATURA DEL ESTADO     </t>
  </si>
  <si>
    <t>DIRECCIÓN DE EQUIDAD DE GENERO</t>
  </si>
  <si>
    <t>COORDINACIÓN DE SEGURIDAD</t>
  </si>
  <si>
    <t>JUZGADO DECIMOPRIMERO DE JUICIO FAMILIAR ORAL DEL PRIMER DISTRITO JUDICIAL</t>
  </si>
  <si>
    <t>JUZGADO CUARTO DE JUICIO FAMILIAR ORAL DEL SEGUNDO DISTRITO JUDICIAL</t>
  </si>
  <si>
    <t>JUZGADO CUARTO DE JUICIO FAMILIAR ORAL DEL TERCER DISTRITO JUDICIAL</t>
  </si>
  <si>
    <t>JUZGADO DE CONTROL Y DE JUICIO ORAL PENAL DEL ESTADO</t>
  </si>
  <si>
    <t>JUZGADO DE EJECUCIÓN DE SANCIONES PENALES DEL ESTADO</t>
  </si>
  <si>
    <t>JUZGADO DE GARANTÍAS JUICIO Y EJECUCIÓN DE MEDIDAS SANCIONADORAS DE ADOLESCENTES INFRACTORES DEL ESTADO</t>
  </si>
  <si>
    <t>JUZGADO DE JUICIO CIVIL Y FAMILIAR ORAL DEL DÉCIMO CUARTO DISTRITO JUDICIAL</t>
  </si>
  <si>
    <t>JUZGADO DE LO LABORAL DEL ESTADO</t>
  </si>
  <si>
    <t>JUZGADO DE ORALIDAD MERCANTIL DEL PRIMER DISTRITO JUDICIAL DEL ESTADO</t>
  </si>
  <si>
    <t>JUZGADO MIXTO DE LO CIVIL Y FAMILIAR DEL DÉCIMO CUARTO DISTRITO JUDICIAL</t>
  </si>
  <si>
    <t>JUZGADO PRIMERO DE JUICIO CIVIL ORAL DEL PRIMER DISTRITO JUDICIAL</t>
  </si>
  <si>
    <t>JUZGADO PRIMERO DE JUICIO CIVIL Y FAMILIAR ORAL DEL QUINTO DISTRITO JUDICIAL</t>
  </si>
  <si>
    <t>JUZGADO PRIMERO DE JUICIO FAMILIAR ORAL DEL CUARTO DISTRITO JUDICIAL</t>
  </si>
  <si>
    <t xml:space="preserve">JUZGADO PRIMERO DE JUICIO FAMILIAR ORAL DEL DÉCIMO TERCER DISTRITO JUDICIAL DEL ESTADO                                   </t>
  </si>
  <si>
    <t>JUZGADO PRIMERO DE JUICIO FAMILIAR ORAL DEL SEGUNDO DISTRITO JUDICIAL</t>
  </si>
  <si>
    <t>JUZGADO PRIMERO DE JUICIO FAMILIAR ORAL DEL TERCER DISTRITO JUDICIAL</t>
  </si>
  <si>
    <t xml:space="preserve">JUZGADO PRIMERO DE LO FAMILIAR DEL DÉCIMO TERCER DISTRITO JUDICIAL DEL ESTADO                                   </t>
  </si>
  <si>
    <t>JUZGADO QUINTO DE JUICIO FAMILIAR ORAL DEL TERCER DISTRITO JUDICIAL</t>
  </si>
  <si>
    <t>JUZGADO SEGUNDO DE JUICIO CIVIL ORAL DEL PRIMER DISTRITO JUDICIAL</t>
  </si>
  <si>
    <t>JUZGADO SEGUNDO DE JUICIO CIVIL Y FAMILIAR ORAL DEL QUINTO DISTRITO JUDICIAL</t>
  </si>
  <si>
    <t>JUZGADO SEGUNDO DE JUICIO FAMILIAR ORAL DEL CUARTO DISTRITO JUDICIAL</t>
  </si>
  <si>
    <t xml:space="preserve">JUZGADO SEGUNDO DE JUICIO FAMILIAR ORAL DEL DÉCIMO TERCER DISTRITO JUDICIAL DEL ESTADO           </t>
  </si>
  <si>
    <t>JUZGADO SEGUNDO DE JUICIO FAMILIAR ORAL DEL SEGUNDO DISTRITO JUDICIAL</t>
  </si>
  <si>
    <t>JUZGADO SEGUNDO DE JUICIO FAMILIAR ORAL DEL TERCER DISTRITO JUDICIAL</t>
  </si>
  <si>
    <t>JUZGADO TERCERO DE JUICIO FAMILIAR ORAL DEL SEGUNDO DISTRITO JUDICIAL</t>
  </si>
  <si>
    <t>JUZGADO TERCERO DE JUICIO FAMILIAR ORAL DEL TERCER DISTRITO JUDICIAL</t>
  </si>
  <si>
    <t>JUZGADO DE MENOR CUANTÍA DEL PRIMER DISTRITO JUDICIAL DEL ESTADO</t>
  </si>
  <si>
    <t>UNIDAD DE DESCARTE DOCUMENTAL</t>
  </si>
  <si>
    <t>ACTUARIO</t>
  </si>
  <si>
    <t>ACTUARIO COMISIONADO A MINISTRO EJECUTOR</t>
  </si>
  <si>
    <t>ACTUARIO COMISIONADO A SUPERVISOR DE PUNTOS DE PARTIDA</t>
  </si>
  <si>
    <t>ADMINISTRADOR DE BASE DE DATOS</t>
  </si>
  <si>
    <t>ADMINISTRADOR DE MONITOREO</t>
  </si>
  <si>
    <t>ADMINISTRADOR DE PROCESOS</t>
  </si>
  <si>
    <t>ANALISTA</t>
  </si>
  <si>
    <t>ANALISTA DE CALIDAD</t>
  </si>
  <si>
    <t>ANALISTA DE INFORMACION</t>
  </si>
  <si>
    <t>ANALISTA DE INTELIGENCIA INSTITUCIONAL</t>
  </si>
  <si>
    <t>ANALISTA EDITORIAL</t>
  </si>
  <si>
    <t>ARCHIVISTA</t>
  </si>
  <si>
    <t>ARQUITECTO DE SOFTWARE</t>
  </si>
  <si>
    <t>ASESOR</t>
  </si>
  <si>
    <t>ASISTENTE ADMINISTRATIVO</t>
  </si>
  <si>
    <t xml:space="preserve">ASISTENTE ADMINISTRATIVO </t>
  </si>
  <si>
    <t>ASISTENTE DE ARCHIVO</t>
  </si>
  <si>
    <t>ASISTENTE DE CAPACITACIÓN CONTINUA</t>
  </si>
  <si>
    <t>ASISTENTE DE CARRERA JUDICIAL</t>
  </si>
  <si>
    <t>ASISTENTE DE CONSEJERO</t>
  </si>
  <si>
    <t>ASISTENTE DE DIRECTOR</t>
  </si>
  <si>
    <t>ASISTENTE DE JUEZ</t>
  </si>
  <si>
    <t xml:space="preserve">ASISTENTE DE JUEZ                 </t>
  </si>
  <si>
    <t>ASISTENTE DE JUICIO ORAL Y VIDEOCONFERENCIA</t>
  </si>
  <si>
    <t>ASISTENTE DE MAGISTRADO</t>
  </si>
  <si>
    <t>ASISTENTE DE MAGISTRADO PRESIDENTE</t>
  </si>
  <si>
    <t>ASISTENTE DE PROCESAMIENTO DE NÓMINA</t>
  </si>
  <si>
    <t>ASISTENTE DE RECLUTAMIENTO Y CONTRATACIÓN</t>
  </si>
  <si>
    <t>ASISTENTE DE SERVICIOS ESCOLARES</t>
  </si>
  <si>
    <t>ASISTENTE JURÍDICO</t>
  </si>
  <si>
    <t>ASISTENTE SECRETARIAL</t>
  </si>
  <si>
    <t>AUXILIAR ADMINISTRATIVO</t>
  </si>
  <si>
    <t xml:space="preserve">AUXILIAR ADMINISTRATIVO              </t>
  </si>
  <si>
    <t>AUXILIAR DE FACILITADOR</t>
  </si>
  <si>
    <t>AUXILIAR TÉCNICO</t>
  </si>
  <si>
    <t>AYUDANTE</t>
  </si>
  <si>
    <t>CITADOR</t>
  </si>
  <si>
    <t>CONSEJERO</t>
  </si>
  <si>
    <t>CONTRALOR INTERNO</t>
  </si>
  <si>
    <t>COORDINADOR</t>
  </si>
  <si>
    <t>COORDINADOR ADJUNTO</t>
  </si>
  <si>
    <t>COORDINADOR ADMINISTRATIVO</t>
  </si>
  <si>
    <t>COORDINADOR DE ADQUISICIONES</t>
  </si>
  <si>
    <t>COORDINADOR DE ARCHIVO</t>
  </si>
  <si>
    <t>COORDINADOR DE ASUNTOS CONTENCIOSOS Y NORMATIVIDAD</t>
  </si>
  <si>
    <t>COORDINADOR DE ATENCIÓN CIUDADANA</t>
  </si>
  <si>
    <t>COORDINADOR DE BRIGADAS Y ATENCIÓN CIUDADANA</t>
  </si>
  <si>
    <t>COORDINADOR DE COMUNICACIÓN Y VINCULACIÓN SOCIAL</t>
  </si>
  <si>
    <t>COORDINADOR DE ENLACE INTERINSTITUCIONAL Y CERTIFICACIÓN</t>
  </si>
  <si>
    <t>COORDINADOR DE ESTADÍSTICA JUDICIAL</t>
  </si>
  <si>
    <t>COORDINADOR DE FINANZAS</t>
  </si>
  <si>
    <t>COORDINADOR DE FORMACIÓN JUDICIAL Y CAPACITAÓN CONTINUA</t>
  </si>
  <si>
    <t>COORDINADOR DE GESTIÓN JUDICIAL DE ADOLESCENTES</t>
  </si>
  <si>
    <t>COORDINADOR DE GESTIÓN JUDICIAL PENAL</t>
  </si>
  <si>
    <t>COORDINADOR DE INSPECCIÓN ADMINISTRATIVA</t>
  </si>
  <si>
    <t>COORDINADOR DE LA UNIDAD DE INVESTIGACIÓN, DISCIPLINARIA Y ÉTICA</t>
  </si>
  <si>
    <t>COORDINADOR DE MANTENIMIENTO</t>
  </si>
  <si>
    <t>COORDINADOR DE OBRAS</t>
  </si>
  <si>
    <t>COORDINADOR DE RECURSOS HUMANOS</t>
  </si>
  <si>
    <t>COORDINADOR DE SERVICIOS ESCOLARES Y ADMINISTRATIV</t>
  </si>
  <si>
    <t>COORDINADOR DE TRANSPARENCIA</t>
  </si>
  <si>
    <t>COORDINADOR DE TRANSPARENCIA Y UNIDAD DE ENLACE DE</t>
  </si>
  <si>
    <t>COORDINADOR DE UNIDAD DE CONVIVENCIA</t>
  </si>
  <si>
    <t>COORDINADOR DE UNIDAD DE SERVICIOS PSICOLÓGICOS Y</t>
  </si>
  <si>
    <t>COORDINADOR DE VINCULACIÓN FOMENTO Y CAPACITACIÓN</t>
  </si>
  <si>
    <t>COORDINADOR DE VISITADURÍA JUDICIAL</t>
  </si>
  <si>
    <t>COORDINADOR JURÍDICO ADMINISTRATIVO</t>
  </si>
  <si>
    <t>COORDINADOR JURÍDICO Y DE PROGRAMAS DE MECANISMOS</t>
  </si>
  <si>
    <t>DIRECTOR DE ADMINISTRACION Y TESORERIA</t>
  </si>
  <si>
    <t>DIRECTOR DE ARCHIVO JUDICIAL</t>
  </si>
  <si>
    <t xml:space="preserve">DIRECTOR DE COMUNICACIÓN Y VINCULACIÓN SOCIAL   </t>
  </si>
  <si>
    <t>DIRECTOR DE CONTROL DISCIPLINARIO</t>
  </si>
  <si>
    <t>DIRECTOR DE EQUIDAD DE GENERO</t>
  </si>
  <si>
    <t>DIRECTOR DE INFORMÁTICA</t>
  </si>
  <si>
    <t>DIRECTOR DE LA UNIDAD DE MEDIOS DE COMUNICACIÓN</t>
  </si>
  <si>
    <t>DIRECTOR DE LA VISITADURÍA JUDICIAL</t>
  </si>
  <si>
    <t>DIRECTOR DEL CENTRO ESTATAL DE CONVIVENCIA FAM.</t>
  </si>
  <si>
    <t>DIRECTOR DEL INSTITUTO DE MECANISMOS ALTERNATIVOS</t>
  </si>
  <si>
    <t>DIRECTOR GENERAL DEL INSTITUTO DE LA JUDICATURA</t>
  </si>
  <si>
    <t>DIRECTOR JURÍDICO</t>
  </si>
  <si>
    <t>DISEÑADOR UI SENIOR</t>
  </si>
  <si>
    <t xml:space="preserve">ENCARGADA DE CONVIVENCIA </t>
  </si>
  <si>
    <t xml:space="preserve">ENCARGADA DE EVALUACION </t>
  </si>
  <si>
    <t>ENCARGADO</t>
  </si>
  <si>
    <t xml:space="preserve">ENCARGADO </t>
  </si>
  <si>
    <t>ENCARGADO DE AIRE ACONDICIONADO</t>
  </si>
  <si>
    <t>ENCARGADO DE ANÁLISIS PSICOMÉTRICO</t>
  </si>
  <si>
    <t>ENCARGADO DE ARCHIVO</t>
  </si>
  <si>
    <t>ENCARGADO DE AUDITORIA</t>
  </si>
  <si>
    <t>ENCARGADO DE BIBLIOTECA</t>
  </si>
  <si>
    <t>ENCARGADO DE BOLETÍN JUDICIAL</t>
  </si>
  <si>
    <t>ENCARGADO DE CAPACITACIÓN ADMINISTRATIVA</t>
  </si>
  <si>
    <t>ENCARGADO DE CAPACITACIÓN VIRTUAL</t>
  </si>
  <si>
    <t>ENCARGADO DE CENTRO DE CÓMPUTO</t>
  </si>
  <si>
    <t>ENCARGADO DE CONTABILIDAD</t>
  </si>
  <si>
    <t>ENCARGADO DE CONTROL PATRIMONIAL</t>
  </si>
  <si>
    <t>ENCARGADO DE CONTROL VEHICULAR</t>
  </si>
  <si>
    <t>ENCARGADO DE DISEÑO DE OBRAS</t>
  </si>
  <si>
    <t>ENCARGADO DE DISEÑO GRAFICO</t>
  </si>
  <si>
    <t>ENCARGADO DE DISPONIBILIDAD CAPACIDAD Y CONTINUIDAD</t>
  </si>
  <si>
    <t>ENCARGADO DE EDIFICIO</t>
  </si>
  <si>
    <t>ENCARGADO DE EVENTOS INSTITUCIONALES</t>
  </si>
  <si>
    <t>ENCARGADO DE FOTOGRAFÍA Y DISEÑO</t>
  </si>
  <si>
    <t>ENCARGADO DE INVENTARIOS DE HARDWARE Y SOFTWARE</t>
  </si>
  <si>
    <t>ENCARGADO DE MANTENIMIENTO</t>
  </si>
  <si>
    <t>ENCARGADO DE MÓDULO DE ATENCIÓN CIUDADANA</t>
  </si>
  <si>
    <t>ENCARGADO DE PAGINA DE INTERNET</t>
  </si>
  <si>
    <t>ENCARGADO DE PINTURA IMP. Y PULIDO DE PISOS</t>
  </si>
  <si>
    <t>ENCARGADO DE PRESTACIONES SOCIALES</t>
  </si>
  <si>
    <t>ENCARGADO DE PROCESAMIENTO DE NÓMINA</t>
  </si>
  <si>
    <t>ENCARGADO DE PROCESOS</t>
  </si>
  <si>
    <t>ENCARGADO DE PROCESOS ADMINISTRATIVOS</t>
  </si>
  <si>
    <t>ENCARGADO DE PROGRAMACIÓN DE RUTA</t>
  </si>
  <si>
    <t>ENCARGADO DE RED Y ENLACES</t>
  </si>
  <si>
    <t>ENCARGADO DE REDACCIÓN Y APOYO AUDIOVISUAL</t>
  </si>
  <si>
    <t>ENCARGADO DE RESGUARDO Y DIST DE COPIAS DE TRASLAD</t>
  </si>
  <si>
    <t>ENCARGADO DE RESOLUCIÓN DE PROBLEMAS</t>
  </si>
  <si>
    <t>ENCARGADO DE SEGURIDAD</t>
  </si>
  <si>
    <t>ENCARGADO DE SERVICIOS AL PERSONAL</t>
  </si>
  <si>
    <t>ENCARGADO DE SERVICIOS GENERALES</t>
  </si>
  <si>
    <t>ENCARGADO DE TECNOLOGÍA DE SEGURIDAD</t>
  </si>
  <si>
    <t>ENCARGADO DE TELEFONIA</t>
  </si>
  <si>
    <t>ENCARGADO DE TELEVISIÓN RADIO Y MULTIMEDIA</t>
  </si>
  <si>
    <t>ENCARGADO DE TRÁMITE</t>
  </si>
  <si>
    <t>ENCARGADO DEL PROGRAMA ECOLÓGICO INSTITUCIONAL</t>
  </si>
  <si>
    <t>ENCARGADO OPERATIVO</t>
  </si>
  <si>
    <t>ESCRIBIENTE</t>
  </si>
  <si>
    <t xml:space="preserve">ESCRIBIENTE                    </t>
  </si>
  <si>
    <t>FACILITADOR</t>
  </si>
  <si>
    <t>IMPLEMENTADOR DE SISTEMAS</t>
  </si>
  <si>
    <t>INGENIERO DE SOPORTE LOCAL</t>
  </si>
  <si>
    <t>INSPECTOR ADMINISTRATIVO</t>
  </si>
  <si>
    <t>INTENDENTE</t>
  </si>
  <si>
    <t>JEFE ADMINISTRATIVO</t>
  </si>
  <si>
    <t>JEFE ADMINISTRATIVO DE CONTROL DE OBRA</t>
  </si>
  <si>
    <t>JEFE DE ADMINISTRACION FINANCIERA</t>
  </si>
  <si>
    <t>JEFE DE ADQUISICIONES</t>
  </si>
  <si>
    <t>JEFE DE ARCHIVO</t>
  </si>
  <si>
    <t>JEFE DE ASUNTOS CONTENCIOSOS</t>
  </si>
  <si>
    <t>JEFE DE AUDITORÍA</t>
  </si>
  <si>
    <t>JEFE DE BASE DE DATOS</t>
  </si>
  <si>
    <t>JEFE DE BOLETIN JUDICIAL</t>
  </si>
  <si>
    <t>JEFE DE CAPACITACIÓN</t>
  </si>
  <si>
    <t>JEFE DE CERTIFICACIÓN ACREDITACIÓN Y VIGILANCIA</t>
  </si>
  <si>
    <t>JEFE DE CONTROL PATRIMONIAL</t>
  </si>
  <si>
    <t>JEFE DE DESARROLLO DE OBRAS</t>
  </si>
  <si>
    <t>JEFE DE DESARROLLO INSTITUCIONAL</t>
  </si>
  <si>
    <t>JEFE DE DISEÑO DE OBRAS</t>
  </si>
  <si>
    <t>JEFE DE ESTADÍSTICA</t>
  </si>
  <si>
    <t>JEFE DE GESTIÓN Y SEGUIMIENTO</t>
  </si>
  <si>
    <t>JEFE DE INSTALACIONES DE OBRAS</t>
  </si>
  <si>
    <t>JEFE DE INTELIGENCIA INSTITUCIONAL</t>
  </si>
  <si>
    <t>JEFE DE NORMATIVIDAD</t>
  </si>
  <si>
    <t>JEFE DE OBRA CIVIL</t>
  </si>
  <si>
    <t>JEFE DE OFICIALÍA DE PARTES COMÚN</t>
  </si>
  <si>
    <t>JEFE DE PLANEACIÓN Y GESTIÓN DE DOCUMENTOS</t>
  </si>
  <si>
    <t>JEFE DE PRESTACIONES SOCIALES Y ECONÓMICAS</t>
  </si>
  <si>
    <t>JEFE DE PROYECCIÓN FINANCIERA</t>
  </si>
  <si>
    <t>JEFE DE PROYECTOS DE OBRAS</t>
  </si>
  <si>
    <t>JEFE DE RATIFICACIÓN SANCIÓN Y REGISTRO DE CONVENIOS</t>
  </si>
  <si>
    <t>JEFE DE RECLUTAMIENTO, SELECCIÓN Y CONTRATACIÓN</t>
  </si>
  <si>
    <t>JEFE DE RECURSOS HUMANOS</t>
  </si>
  <si>
    <t>JEFE DE SEGURIDAD DE INFORMACION Y COMUNICACIONES</t>
  </si>
  <si>
    <t>JEFE DE SERVICIOS INSTITUCIONALES</t>
  </si>
  <si>
    <t>JEFE DE SISTEMAS</t>
  </si>
  <si>
    <t>JEFE DE SUPERVISIÓN ADMINISTRATIVA</t>
  </si>
  <si>
    <t>JEFE DE SUPERVISIÓN DE OBRAS</t>
  </si>
  <si>
    <t>JEFE DE UNIDAD DE DISTRIBUCIÓN INTERNA</t>
  </si>
  <si>
    <t>JEFE DE UNIDAD RECEPTORA COMÚN DEL TRIBUNAL SUPERIOR DE JUSTICIA</t>
  </si>
  <si>
    <t>JEFE OPERATIVO</t>
  </si>
  <si>
    <t>JUEZ DE PRIMERA INSTANCIA</t>
  </si>
  <si>
    <t>JUEZ MENOR</t>
  </si>
  <si>
    <t>LIDER CREATIVO</t>
  </si>
  <si>
    <t>LIDER DE PROYECTOS</t>
  </si>
  <si>
    <t>MAGISTRADO</t>
  </si>
  <si>
    <t>MAGISTRADO PRESIDENTE</t>
  </si>
  <si>
    <t>MAYORDOMO DE INSTALACIONES</t>
  </si>
  <si>
    <t>MAYORDOMO DE OBRAS</t>
  </si>
  <si>
    <t>OPERADOR DE RADIO</t>
  </si>
  <si>
    <t>PERITO EN GRAFOSCOPÍA</t>
  </si>
  <si>
    <t>PERITO EN PSICOLOGÍA</t>
  </si>
  <si>
    <t>PERITO EN PSIQUIATRÍA</t>
  </si>
  <si>
    <t>PROGRAMADOR</t>
  </si>
  <si>
    <t>PROGRAMADOR JUNIOR</t>
  </si>
  <si>
    <t>PSICÓLOGO</t>
  </si>
  <si>
    <t>PSICÓLOGO AUXILIAR</t>
  </si>
  <si>
    <t>SECRETARIO</t>
  </si>
  <si>
    <t>SECRETARIO AUXILIAR</t>
  </si>
  <si>
    <t>SECRETARIO AUXILIAR DE LA PRESIDENCIA</t>
  </si>
  <si>
    <t>SECRETARIO DE CAPACITACIÓN Y FORMACIÓN CONTINÚA</t>
  </si>
  <si>
    <t>SECRETARIO DE PRIMERA INSTANCIA</t>
  </si>
  <si>
    <t xml:space="preserve">SECRETARIO DE PRIMERA INSTANCIA          </t>
  </si>
  <si>
    <t>SECRETARIO DE SALA</t>
  </si>
  <si>
    <t>SECRETARIO DE SERVICIOS ESCOLARES Y ADMINISTRATIVO</t>
  </si>
  <si>
    <t>SECRETARIO EJECUTIVO</t>
  </si>
  <si>
    <t>SECRETARIO EJECUTIVO DE COMISIÓN DE ADMINISTRACIÓN</t>
  </si>
  <si>
    <t>SECRETARIO EJECUTIVO DE COMITÉ</t>
  </si>
  <si>
    <t>SECRETARIO EJECUTIVO DE LA COMISIÓN DE CARRERA JUDICIAL</t>
  </si>
  <si>
    <t>SECRETARIO EJECUTIVO DEL COMITÉ DE SERVICIOS TRANSVERSALES</t>
  </si>
  <si>
    <t>SECRETARIO ENLACE</t>
  </si>
  <si>
    <t>SECRETARIO GENERAL DE ACUERDOS</t>
  </si>
  <si>
    <t>SECRETARIO GENERAL DE ACUERDOS Y DEL PLENO</t>
  </si>
  <si>
    <t>SECRETARIO LÍDER</t>
  </si>
  <si>
    <t xml:space="preserve">SECRETARIO LÍDER                 </t>
  </si>
  <si>
    <t>SECRETARIO LÍDER DE SALA</t>
  </si>
  <si>
    <t>SECRETARIO MENOR</t>
  </si>
  <si>
    <t>SECRETARIO PARTICULAR</t>
  </si>
  <si>
    <t xml:space="preserve">SECRETARIO TÉCNICO DEL COMITÉ ACADÉMICO     </t>
  </si>
  <si>
    <t>SUPERVISOR TÉCNICO</t>
  </si>
  <si>
    <t>TECNICO DE AREA</t>
  </si>
  <si>
    <t>TECNICO EN REFRIGERACION</t>
  </si>
  <si>
    <t>TRABAJADOR SOCIAL</t>
  </si>
  <si>
    <t>VISITADOR</t>
  </si>
  <si>
    <t>COORDINADOR DE ENLACE INTERINSTITUCIONAL Y CERTIFI</t>
  </si>
  <si>
    <t>SECRETARIO LIDER</t>
  </si>
  <si>
    <t>TRIBUNAL SUPERIOR DE JUSTICIA</t>
  </si>
  <si>
    <t>Constitución Política del Estado Libre y Soberano de Nuevo León: artículo 94
Ley Orgánica del Poder Judicial del Estado de Nuevo León: artículo 25, 129
Regamento Interior del Tribunal Superior de Justicia: artículos 37, 51</t>
  </si>
  <si>
    <t>Constitución Política del Estado Libre y Soberano de Nuevo León: artículo 95
Ley Orgánica del Poder Judicial del Estado de Nuevo León: artículos 31, 129
Reglamento Interior del Consejo de la Judicatura del Estado: artículo 1 y demás relativos</t>
  </si>
  <si>
    <t>1. Realizar las diligencias asignadas en el término y conforme lo disponga la ley, examinando previamente los autos para verificar qué tipo de diligencias son y si están debidamente preparadas;
2. Practicar conforme a las fechas prefijadas las diligencias ordenadas por los jueces, dentro de las horas hábiles o habilitadas;
3. Autorizar con su nombre y firma las diligencias que realice;
4. Solicitar el auxilio de la fuerza pública para el desahogo de las diligencias, una vez agotados los medios de convencimiento;
5. A efecto de garantizar el debido cumplimiento, y de acuerdo a sus atribuciones, resolver las incidencias que se presentaren y en caso de suspensión de la diligencia por imposibilidad jurídica, material o riesgo a su integridad, asentar tales circunstancias en el acta respectiva;
6. Comunicar con la debida oportunidad, al coordinador de la unidad de medios, el impedimento o excusa graves que(Para ver completo, por favor remitase al hipervínculo para ver el perfil.)</t>
  </si>
  <si>
    <t>1. Realizar su función con estricto apego al mandato judicial pronunciado por el titular del juzgado 
y a los lineamientos previstos por la ley. 
2. Examinar los autos y sus anexos, para el puntual desahogo de las notificaciones y diligencias que 
se le encomienden, comunicar en forma inmediata al “Encargado”, respecto de cualquier
incidente que se presente, para recibir instrucciones correspondientes. 
3. Informar de inmediato al “Encargado”, sobre cualquier impedimento que se tenga para practicar 
las notificaciones o diligencias asignadas, o en su caso, las razones por las que no fue posible 
llevarlas a cabo.
4. Realizar los emplazamientos o notificaciones, y demás diligencias que le sean asignadas dentro 
del tiempo y forma previstos en la Ley y en los reglamentos.
5. Practicadas las diligencias, realizará el acta o constancia, a través del sistema electrónico, o en su 
caso digitalizando (con firma y sello), y la devolverá electrónicamente para su revisión, así como 
en forma física devolverá a tiempo al “Encargado” los documentos de las actuaciones para su 
revisión.
6. Entregar en forma oportuna al “Encargado”, las constancias de resoluciones o actuaciones con 
las diligencias practicadas;
7. Rendir en tiempo y forma el informe requerido en los juicios de amparo y recursos que se 
promuevan en su contra, con motivo del ejercicio de sus funciones actuariales. 
8. El equipo electrónico que se le asigne será exclusivamente para el desempeño de la función a su 
cargo. 
9. Y las demás que le asigne en acuerdos del Pleno del Consejo de la Judicatura y expresamente 
sus superiores jerárquicos. 
10.Realizar las diligencias asignadas en el término y conforme lo disponga la ley, examinando 
Descripción de puesto
Código: PJENL-CRH-R-022
Fecha: 31/07/2020
Revisión: 001
2 / 6
previamente los autos para verificar que tipo de diligencias son y si están debidamente 
preparadas;
11.Practicar conforme a las fechas prefijadas las diligencias ordenadas por los jueces, dentro de las 
horas y días hábiles o habilitados;
12.Autorizar con su nombre y firma las diligencias que realice;
13.Solicitar el auxilio de la fuerza pública para el desahogo de las diligencias, una vez agotados los 
medios de convencimiento;
14.A efecto de garantizar el debido cumplimiento, y de acuerdo a sus atribuciones, resolver las 
incidencias que se presentaren y en caso de suspensión de la diligencia por imposibilidad 
jurídica, material o riesgo a su integridad, asentar tales circunstancias en el acta respectiva;
15.Comunicar con la debida oportunidad, a la unidad de medios (por conducto del Actuario 
Encargado), el impedimento o excusa graves que tengan para practicar las notificaciones o 
diligencia asignadas. Lo anterior, a fin de que previa autorización del área correspondiente, se 
haga la substitución. La falta de cumplimiento a esta obligación, será causa de responsabilidad;
16.Informar diariamente a su superior, el resultado de las notificaciones y diligencias realizadas y, 
en su caso, las razones por las que no fue posible llevarlas a cabo; 
17.Devolver la documentación una vez que practique la diligencia o que asiente la razón por la que 
no la realizó. Acta que deberá capturar, siguiendo los lineamientos de los formatos establecidos 
por la Unidad de Medios de Comunicación para tal efecto, mismos que se deberá de escanear el 
mismo día de su turno;
18.Mantener actualizado su módulo del sistema electrónico; 
19.En aquellos casos de amparo, elaborar la contestación por escrito de las demandas interpuestas 
en contra de sus actuaciones, así como la presentación de la misma ante la autoridad 
correspondiente en tiempo y forma; y
20.Las demás que les fijen las leyes, reglamentos o acuerdos de la superioridad</t>
  </si>
  <si>
    <t>1. Realizar su función con estricto apego al mandato judicial pronunciado por el titular del juzgado y a los lineamientos previstos por la ley. 
2. Examinar los autos y sus anexos, para el puntual desahogo de las notificaciones y diligencias que se le encomienden, comunicar en forma inmediata al “Encargado”, respecto de cualquier incidente que se presente, para recibir instrucciones correspondientes. 
3. Informar de inmediato al “Encargado”, sobre cualquier impedimento que se tenga para practicar las notificaciones o diligencias asignadas, o en su caso, las razones por las que no fue posible llevarlas a cabo.
4. Realizar los emplazamientos o notificaciones, y demás diligencias que le sean asignadas dentro del tiempo y forma previstos en la Ley y en los reglamentos.
5. Practicadas las diligencias, realizará el acta o constancia, a través del sistema electrónico, o en su caso digitalizando (con firma y sello), y la devolverá electrónicamente para su revisión, así como en forma física devolverá a tiempo al “Encargado” los documentos de las actuaciones para su revisión.
6. Entregar en forma oportuna al “Encargado”, las constancias de resoluciones o actuaciones con las diligencias practicadas;
7. Rendir en tiempo y forma el informe requerido en los juicios de amparo y recursos que se promuevan en su contra, con motivo del ejercicio de sus funciones actuariales. 
8. El equipo electrónico que se le asigne será exclusivamente para el desempeño de la función a su cargo. 
9. Y las demás que le asigne en acuerdos del Pleno del Consejo de la Judicatura y expresamente sus superiores jerárquicos. 
10. Realizar las diligencias asignadas en el término y conforme lo disponga la ley, examinando previamente los autos para verificar que tipo de diligencias son y si están debidamente preparadas;
11. Practicar conforme a las fechas prefijadas las diligencias ordenadas por los jueces, dentro de las horas y días hábiles o habilitados;
12. Autorizar con su nombre y firma las diligencias que realice;
13. Solicitar el auxilio de la fuerza pública para el desahogo de las diligencias, una vez agotados los medios de convencimiento;
14. A efecto de garantizar el debido cumplimiento, y de acuerdo a sus atribuciones, resolver las incidencias que se presentaren y en caso de suspensión de la diligencia por imposibilidad jurídica, material o riesgo a su integridad, asentar tales circunstancias en el acta respectiva;
15. Comunicar con la debida oportunidad, a la unidad de medios (por conducto del Actuario Encargado), el impedimento o excusa graves que tengan para practicar las notificaciones o diligencia asignadas. Lo anterior, a fin de que previa autorización del área correspondiente, se haga la substitución. La falta de cumplimiento a esta obligación, será causa de responsabilidad;
16. Informar diariamente a su superior, el resultado de las notificaciones y diligencias realizadas y, en su caso, las razones por las que no fue posible llevarlas a cabo; 
17. Devolver la documentación una vez que practique la diligencia o que asiente la razón por la que no la realizó. Acta que deberá capturar, siguiendo los lineamientos de los formatos establecidos por la Unidad de Medios de Comunicación para tal efecto, mismos que se deberá de escanear el mismo día de su turno;
18. Mantener actualizado su módulo del sistema electrónico; 
19. En aquellos casos de amparo, elaborar la contestación por escrito de las demandas interpuestas en contra de sus actuaciones, así como la presentación de la misma ante la autoridad correspondiente en tiempo y forma; y
20. Las demás que les fijen las leyes, reglamentos o acuerdos de la superioridad.</t>
  </si>
  <si>
    <t>1. Conservar en forma ordenada y en su lugar los expedientes según el método de almacenamiento
correspondiente al archivo asignado.
2. Portar diariamente el Uniforme que otorga la institución.
3. Cumplir con el procedimiento establecido en el Sistema de Administración de Calidad.
4. Cuidar la seguridad de los expedientes que se encuentran resguardados en los archivos.
5. Atender a los juzgados y litigantes con amabilidad y con un servicio de calidad.
6. Monitorear continuamente el Sistema del Archivo Judicial / Único a fin de atender en el menor tiempo
posible las solicitudes de los juzgados.
7. Dar búsqueda de manera expedita a los expedientes que solicitan los juzgados.
8. Trasladar los expedientes a los juzgados, previa solicitud formal, y hacer la entrega/recepción en el
sistema.
9. Recibir los expedientes que envían los juzgados a los archivos y realizar las revisiones y registros de
ingreso correspond (Para ver completo, por favor remitase al hipervínculo para ver el perfil.)</t>
  </si>
  <si>
    <t>1.- Realizar las diligencias asignadas que pueden ser de cualquier tipo, en el término y conforme lo disponga la ley, examinando previamente los autos para establecer el tipo de acto de que se trata y si está debidamente preparada.
2.- En caso de las diligencias de ejecución, el Actuario comisionado estará obligado a recabar la autorización del Juzgado, así como de la unidad de medios para efectuarla. Ello, a fin de que, en forma previa, se cerciore de que no existe algún impedimento jurídico o de otra naturaleza para su materialización. En caso de existir esa imposibilidad para su práctica, deberá asentar razón de ello y devolver las actuaciones dentro de las 24 veinticuatro horas siguientes. 
3.- Practicar, conforme a las fechas fijadas las diligencias ordenadas por los jueces, dentro de las horas y días hábiles o habilitados.
4.- Presentarse diariamente en el local de la unidad de medios, que le corresponda, y durante las horas que fije el titular del área, para que le sean aplicadas las notificaciones a practicarse.
5.- Ejecutar las determinaciones, cuando para ello sea necesaria su intervención, limitándose estrictamente a los términos del mandamiento respectivo.
6.- Practicar los inventarios, embargos, requerimientos, secuestros y demás diligencias que se les encomienden.
7.- En caso de que el mandamiento judicial no contenga el auxilio de la fuerza pública, y sea necesario requerirla, bajo su más estricta responsabilidad, la solicitará para cumplimentar las determinaciones judiciales.
8.- Hacer saber su nombramiento al depositario designado por el ejecutante y entregar por inventario los bienes depositados.
9.- Notificar, bajo la responsabilidad de su fe pública, en la fecha y hora acordada, o en su defecto, dentro del término de veinticuatro horas, las diligencias que se les hayan encomendado.
10.- No retener bajo ningún motivo las actas de notificación pasado el término señalado para el cumplimiento de las diligencias o que el juez conceda, en su caso.
11.-Practicar las diligencias y notificaciones de carácter urgente que les sean turnadas.
12.- Las demás que se establezcan en la categoría de Actuario en el presente reglamento.
13.- Las demás que las leyes o los ordenamientos jurídicos impongan y las que los jueces determinen.</t>
  </si>
  <si>
    <t>1. Administrar de forma directa la Unidad de enlace, cuidando del uso adecuado de instalaciones, mobiliario, equipo de cómputo;
2. Supervisar de forma directa a los actuarios que estén asignados en dicha unidad de enlace, cuidando y vigilando las funciones de los actuarios asignados;
3. Responsable de que los paquetes de ruta de cada actuario asignado, se encuentren en dicha unidad de enlace; para su recepción por parte de dichos servidores;
4. Responsable de la recepción de las diligencias (tratándose actas físicas) de parte de los actuarios adscritos, así como la posterior distribución al área destinada para los trámites administrativos subsecuentes.                                    5. Rendir un informe diario a la Jefatura de la materia correspondiente o cuando se le solicite.
6. Orientar a los actuarios, para un mejor desempeño de su trabajo, aclarándoles dudas, comunicándose en su caso para tal efecto con el órgano incorporado que ordenó la solicitud, en caso de considerarlo necesario.
7. Disponer el desahogo inmediato de notificaciones y diligencias ordenadas por los órganos incorporados con carácter de urgentes, asignando al actuario disponible en el momento, previa la autorización del Director, y/o Jefe del área correspondiente.
8. Devolver a cada órgano incorporado los documentos generados ya sea diligenciados, o sin diligenciar donde obren las razones que impidieron la práctica de la actuación. 
9. Cuidar y velar que los paquetes de ruta se elaboren de forma diaria, y los mismos se distribuyan a cada uno de los puntos de partida.                            10. Velar y tener bajo resguardo cada uno de los documentos -copias de traslado, documentos, cédulas, oficios- existentes en la unidad de enlace.
11.Tener bajo control y respetando las reglas de orden y limpieza las áreas de resguardo de documentos.
12. Vigilar diariamente que los documentos se encuentren debidamente sellados y rubricados.
13. Vigilar y mantener bajo resguardo los sellos oficiales y/o documentos necesarios para la labor diaria.
14. Cuidar que los documentos se encuentren debidamente integrados.
15. Las que se establezcan en la categoría de Actuario en el presente reglamento, y demás funciones encomendadas por su superior.
16. Las demás que fijen las leyes respectivas y/o el titular del departamento.</t>
  </si>
  <si>
    <t>1. Resolver problemas escalados desde otras áreas.
2. Monitorear y afinar el desempeño de la plataforma de bases de datos y aplicaciones.
3. Proponer y realizar mejoras en materia de desempeño de bases de datos y aplicaciones.
4. Diseñar las arquitecturas de datos y software, y cuidar su actualización.
5. Diseñar y desarrollar herramientas de software para resolver problemas específicos.
6. Implementar planes de recuperación mediante herramientas de software y bases de datos.
7. Investigar continuamente sobre herramientas que puedan ser útiles en la organización, evaluarlas y
difundir su conocimiento.
8. Difundir el conocimiento de mejores prácticas para el uso de cada herramienta de software en la
organización.
9. Capacitar al personal que corresponda en el uso de las mejores prácticas, mediante cursos u otros
medios de difusión (correo electrónico, intranet, etc.).
10. Mantenerse como especialista en las  (Para ver completo, por favor remitase al hipervínculo para ver el perfil.)</t>
  </si>
  <si>
    <t>1. Supervisar la respuesta oportuna a las solicitudes de los Usuarios del Poder Judicial.
2. Asegurar que los técnicos registren apropiadamente los datos en el software utilizado para la gestión de incidentes.
3. Facilitar la comunicación entre los miembros del equipo y con las áreas internas de la 
dirección de informática.
4. Generar reportes de operación y análisis de datos estadísticos.
5. Proponer acciones de mejora en base a Top de incidentes.
6. Garantizar el cumplimiento de indicadores de gestión.
7. Vigilar el cumplimiento de los procedimientos de incidentes, requerimientos de la mesa de servicios.
8. Velar por el cumplimiento de los Niveles de Servicio.
9. Seguir las tareas asignadas a cada agente de servicios.
10. Responder las llamadas, corres electrónicos y notas de usuarios sobre reclamos de 
incidencias.
11. Controlar el material que utilizan los agentes de servicio, que sea correcto y actualizado.
12. Controlar el horario de trabajo y ausencias de todos los integrantes de la mesa de servicio.
13. Controlar las llamadas en espera.
14. Contribuir al desarrollo de los manuales de normas y procedimientos.
15. Detectar necesidades de capacitación del personal de la mesa de servicios.
16. Generar informes mensuales de gestión para la Dirección de Informática de la Atención a Usuarios.
17. Seguimiento a la solución de incidentes de raíz con otras áreas de la Dirección de 
Descripción de informática.</t>
  </si>
  <si>
    <t>1. Diseñar y supervisar la implementación de soluciones de capacidad, continuidad y disponibilidad de TIC
en todos sus ámbitos (hardware y software).
2. Recuperación ante desastres (hardware y software).
3. Asegurar la calidad de todas las liberaciones que se den tanto en el ámbito del software como del
hardware.
4. Maximizar la continuidad operacional de los servicios que presta la dirección de informática.
5. Analizar el impacto de las solicitudes de cambio en la configuración y recomendar acerca de la
modalidad de implementación.
6. Proporcionar información solicitada referente a los servicios de la dirección de informática.
7. Aplicar políticas, métodos y procedimientos de administración de procesos.
8. Capacitarse en los nuevos sistemas y aplicaciones puestas en producción.
9. Informar lecciones aprendidas al resto del área.
10. Generar propuestas de mejora en la implementación de procesos.
11. Propone (Para ver completo, por favor remitase al hipervínculo para ver el perfil.)</t>
  </si>
  <si>
    <t>1. Mantenimiento a instalaciones eléctricas.
2. Mantenimiento a sistemas hidrosanitarios.
3. Mantenimiento a equipos de aire acondicionado y refrigeración.
4. Mantenimiento a equipos hidroneumáticos.
5. Pintura general.
6. Impermeabilización.
7. Fumigación de interiores y exteriores.
8. Actividades de pulido y encerado de piso.
9. Mantenimiento general de áreas e instalaciones.
10. Apoyo en proyectos de instalaciones nuevas como: instalaciones y/o canalizaciones. 
eléctricas, canalizaciones para sistemas especiales, instalaciones de equipos de aire 
acondicionado, instalaciones de sistemas de riego, reforestación de áreas verdes, entre 
otros.
11. Las demás que se indican por la supervisión.</t>
  </si>
  <si>
    <t>1. Aplicar las metodologías que permitan detectar la eficiencia y eficacia del funcionamiento de las áreas y distintas materias manejadas por el PJ
2. Con la información resultante de los ejercicios de análisis verificar la concordancia de los resultados obtenidos con los esperados por PJ.
3. Complementar el análisis de la información, con otras fuentes oficiales de información 
4. Mantenerse actualizado respecto a estándares internacionales, políticas públicas, cambios normativos y DDHH que impacten en el desempeño del PJ
5. Automatizar herramientas, procedimientos y demás actividades enfocadas a la 
recopilación y análisis de información.
6. Cumplir con las funciones y responsabilidades asignadas por el Coordinador de Calidad.
7. Ser el enlace de apoyo con las áreas certificadas bajo la norma ISO 9001:2015 para el desempeño adecuado de la norma. 
8. Mediante la recabación y el análisis de información, identificar aquella que genera valor para la gestión interna o externa del PJ.
9. Gestionar el flujo oportuno de información relevante respecto a: usuarios internos, 
externos, regional o sistémica del PJ.
10. Acompañar a la Coordinación de Calidad en la elaboración de informes, herramientas para el análisis de información, generación de indicadores, etc</t>
  </si>
  <si>
    <t>1. Mantener actualizadas y sintetizadas los datos y la información que permitan respaldar la toma de decisiones proactiva y reactiva.
2. Apoyar en las peticiones de información que se soliciten interna y externamente.
3. Elaborar los informes y reportes que muestren el desempeño jurisdiccional de la institución.</t>
  </si>
  <si>
    <t>1. Apoyar en el desarrollo e implementación de productos de inteligencia.
2. Generar nuevas propuestas de productos de inteligencia.
3. Atender las necesidades de los usuarios finales con respecto a los productos de inteligencia.</t>
  </si>
  <si>
    <t>1. Hacer propuestas estratégicas que fortalezcan la Coordinación Editorial y presentarlas al
titular de la Coordinación Editorial;
2. Vigilar el proceso de recepción edición y distribución de las propuestas editoriales y obras
que serán publicadas;
3. Revisar que las publicaciones cumplan con los principios, forma y estilo del manual de
normas editoriales del PJENL;
4. Velar por el cumplimiento de las obligaciones del Diseñador Editorial y de Impresión;
5. Ejecutar con el titular de la Coordinación Editorial las acciones y estrategias que contribuyan
al logro de los objetivos de la Coordinación Editorial;
6. Organizar con el titular de la Coordinación Editorial actividades que promuevan la reflexión,
investigación, difusión y cultura jurídicas;
7. Entregar al titular de la Coordinador Editorial informe mensual de los avances del proceso
editorial de cada una de las obras aprobadas;
8. Entregar al titular de la Coordinador Editorial informe mensual del avance de las actividades
desarrolladas en ese periodo;
9. Las demás que le confiera el Consejo de la Judicatura o el titular de la Coordinación
Editorial.</t>
  </si>
  <si>
    <t xml:space="preserve">1. Conservar en forma ordenada y en su lugar los expedientes según el método de almacenamiento correspondiente al archivo asignado 
2. Cuidar la seguridad de los expedientes que se encuentran resguardados en los archivos.
3. Atender a los juzgados y litigantes con amabilidad y un servicio de calidad.
4. Cumplir con el procedimiento establecido en el sistema de administración de calidad
5. Revisar continuamente el sistema del archivo judicial a fin de atender en el menor tiempo posible las solicitudes de los juzgados. 
6. Dar búsqueda de manera inmediata a los expedientes que solicitan los juzgados o áreas administrativas. 
7. Hacer la entrega de los expedientes a los juzgados realizando el registro correspondiente en el sistema. 
8. Recibir los expedientes que envían los juzgados a los archivos realizando el registro correspondiente en el sistema.
9. Realizar el acomodo inmediato correspondiente de los expedientes que ingresan a los archivos judiciales, 
10. Realizar la costura de los expedientes a un hilo el mismo día que se reciben. 
11. Según se le indique, sellar, foliar y rubricar los expedientes, en el mismo día en que se le entregaron las actuaciones. 
12. Mantener los expedientes en buen estado de conservación reponiendo en su caso carátulas y costuras. 
13. Proporcionar a los interesados los expedientes para consulta, previa su identificación oficial y, una vez concluida la consulta, regresarlos a su lugar de archivo.
14. Realizar los inventarios de expedientes conforme al programa de trabajo definido.
15. Realizar la trasferencia de expedientes del Archivo de Tramite al Archivo de Concentración, previo registro del movimiento del expediente. 
16. Registrar el ingreso de los expedientes al Archivo de Concentración (Archivo Judicial) y realizar las revisiones y correcciones correspondientes. 
17. En el caso de estar asignado al Archivo de Concentración (Archivo Judicial) acomodar las cajas de expedientes según su ubicación. 
18. En el caso de estar asignado al Archivo de Concentración (Archivo Judicial), acudir a los diversos juzgados y archivos únicos para la recepción de lo expedientes que serán transferidos. 
19. En el caso de estar asignado en el almacén de Producto de Robo, registrar, recibir y acomodar los objetos en su lugar asignado según su clasificación. 
20. En el caso de estar asignado en el almacén de Producto de Robo, atender los oficios de entrega de objetos a los afectados, dar búsqueda al objeto, entregar al usuario y registrar el movimiento en el sistema y formatos correspondientes.
21. En el caso de estar asignado en el almacén de Producto de Robo, realizar los inventarios de expedientes conforme al programa de trabajo definido. 
22. Las demás que asigne el coordinador del Archivo Judicial establecidas en la normatividad vigente y los lineamientos generales de la Institución o las que indique el Consejo de la Judicatura. </t>
  </si>
  <si>
    <t>1. Conservar en forma ordenada y en su lugar los expedientes según el método de
almacenamiento correspondiente al archivo asignado
2. Cuidar la seguridad de los expedientes que se encuentran resguardados en los archivos.
3. Atender a los juzgados y litigantes con amabilidad y un servicio de calidad.
4. Cumplir con el procedimiento establecido en el sistema de administración de calidad
5. Revisar continuamente el sistema del archivo judicial a fin de atender en el menor tiempo
posible las solicitudes de los juzgados.
6. Dar búsqueda de manera inmediata a los expedientes que solicitan los juzgados o áreas
administrativas.
7. Hacer la entrega de los expedientes a los juzgados realizando el registro correspondiente en el
sistema.
8. Recibir los expedientes que envían los juzgados a los archivos realizando el registro
correspondiente en el sistema.
9. Realizar el acomodo inmediato correspondiente de los expedientes que ingresan a los archivos
judiciales,
10.Realizar la costura de los expedientes a un hilo el mismo día que se reciben.
11.Según se le indique, sellar, foliar y rubricar los expedientes, en el mismo día en que se le
entregaron las actuaciones.
12.Mantener los expedientes en buen estado de conservación reponiendo en su caso carátulas y
costuras.
13.Proporcionar a los interesados los expedientes para consulta, previa su identificación oficial y,
una vez concluida la consulta, regresarlos a su lugar de archivo.
14.Realizar los inventarios de expedientes conforme al programa de trabajo definido.
15.Realizar la trasferencia de expedientes del Archivo de Tramite al Archivo de Concentración,
previo registro del movimiento del expediente.
16.Registrar el ingreso de los expedientes al Archivo de Concentración (Archivo Judicial) y realizar
las revisiones y correcciones correspondientes.</t>
  </si>
  <si>
    <t xml:space="preserve">1. Conservar en forma ordenada y en su lugar los expedientes según el método de 
almacenamiento correspondiente al archivo asignado
2. Cuidar la seguridad de los expedientes que se encuentran resguardados en los archivos.
3. Atender a los juzgados y litigantes con amabilidad y un servicio de calidad.
4. Cumplir con el procedimiento establecido en el sistema de administración de calidad
5. Revisar continuamente el sistema del archivo judicial a fin de atender en el menor tiempo 
posible las solicitudes de los juzgados. 
6. Dar búsqueda de manera inmediata a los expedientes que solicitan los juzgados o áreas 
administrativas. 
7. Hacer la entrega de los expedientes a los juzgados realizando el registro correspondiente en el 
sistema. 
8. Recibir los expedientes que envían los juzgados a los archivos realizando el registro 
correspondiente en el sistema.
9. Realizar el acomodo inmediato correspondiente de los expedientes que ingresan a los archivos 
judiciales, 
10.Realizar la costura de los expedientes a un hilo el mismo día que se reciben. 
11.Según se le indique, sellar, foliar y rubricar los expedientes, en el mismo día en que se le 
entregaron las actuaciones. 
12.Mantener los expedientes en buen estado de conservación reponiendo en su caso carátulas y 
costuras. 
13.Proporcionar a los interesados los expedientes para consulta, previa su identificación oficial y, 
una vez concluida la consulta, regresarlos a su lugar de archivo.
14.Realizar los inventarios de expedientes conforme al programa de trabajo definido.
15.Realizar la trasferencia de expedientes del Archivo de Tramite al Archivo de Concentración, 
previo registro del movimiento del expediente. 
16.Registrar el ingreso de los expedientes al Archivo de Concentración (Archivo Judicial) y realizar 
las revisiones y correcciones correspondientes. 
Descripción de puesto
Código: PJENL-CRH-R-022
Fecha: 31/07/2020
Revisión: 001
2 / 4
17.En el caso de estar asignado al Archivo de Concentración (Archivo Judicial) acomodar las cajas de 
expedientes según su ubicación. 
18.En el caso de estar asignado al Archivo de Concentración (Archivo Judicial), acudir a los diversos 
juzgados y archivos únicos para la recepción de lo expedientes que serán transferidos. 
19.En el caso de estar asignado en el almacén de Producto de Robo, registrar, recibir y acomodar 
los objetos en su lugar asignado según su clasificación. 
20.En el caso de estar asignado en el almacén de Producto de Robo, atender los oficios de entrega 
de objetos a los afectados, dar búsqueda al objeto, entregar al usuario y registrar el movimiento 
en el sistema y formatos correspondientes.
21.En el caso de estar asignado en el almacén de Producto de Robo, realizar los inventarios de 
expedientes conforme al programa de trabajo definido. 
22.Las demás que asigne el coordinador del Archivo Judicial establecidas en la normatividad vigente 
y los lineamientos generales de la Institución o las que indique el Consejo de la Judicatura.
</t>
  </si>
  <si>
    <t>1. Elaboración de proyectos de sentencias en los asuntos que conoce la Sala.
2. Auxiliar en la integración de las constancias de devolución en los tocas de apelación que así lo
requieran.
3. Auxiliar en la elaboración de acuerdos en los tocas de apelación que les son turnados para proyecto.
4. Auxiliar en el envío de constancias procesales, recabando el acuse de recibo correspondiente.
5. Colaborar en la elaboración de oficios e instructivos. (Para ver completo, por favor remitase al hipervínculo para ver el perfil.)</t>
  </si>
  <si>
    <t>1. Administrar, configurar y realizar respaldos del servidor Team Foundation Server.
2. Resguardar y proteger el código fuente de las aplicaciones.
3. Resolver problemas escalados desde otras áreas.
4. Coaching a los líderes de proyectos y programadores sobre la infraestructura y aplicaciones.
5. Participación en la planeación, ejecución e implementación de proyectos de sistemas.
6. Gestión de componentes utilizados por sistemas (Redes, Servidores, Switches, Bases de Datos).
7. Proponer nuevas tecnologías, procesos, estándares y mejores prácticas en programación.
8. Revisar que el equipo de desarrollo utilice las herramientas establecidas.
9. Tener y mantener actualizado un inventario de componentes con sus respectivas 
características y configuraciones.
10. Tener y mantener actualizada una relación de afectación de componentes por sistema.
11. Investigar, proponer y/o implementar hardware o software en pro del performance, 
seguridad, y administración de la infraestructura de sistemas del PJ.
12. Interactuar con líderes de proyecto en proyectos donde se requieran nuevos componentes o cambios en los existentes.
13. Establecer mecanismos de monitoreo del buen funcionamiento de cada uno de los 
componentes con que interactúan los sistemas con la intención de prever fallas.
14. Diseñar, probar y realizar planes de recuperación de desastre para cada componente.
15. Atender y resolver fallas, así como restaurar el servicio en componentes a cargo del área de sistemas.
16. Resguardar con sigilo contraseñas de acceso a la infraestructura tecnológica del Poder Judicial.
17. Vigilar el buen uso de la infraestructura tecnológica del Poder Judicial.</t>
  </si>
  <si>
    <t>1. Planear, coordinar y evaluar programas o actividades de áreas adscritas a la Presidencia.
2. Coordinar el establecimiento de normas, políticas y procedimientos de trabajo.
3. Integrar informes anuales de actividades.
4. Llevar la representación de la Presidencia ante eventos, según le sea encomendado.
5. Ejercer atribuciones y responsabilidades que le sean encomendadas por el secretario particular..</t>
  </si>
  <si>
    <t>1. Capturar el registro y la certificación de títulos.
2. Archivo de documentación.
3. Capturar la certificación de peritos.
4. Elaboración de requisiciones y órdenes de consumo de materiales.
5. Atención al público.
6. Auxiliar en el turno de exhortos. 
7. Recepción de llamadas telefónicas y canalización de las mismas.</t>
  </si>
  <si>
    <t>1.- Búsqueda de expedientes y documentos.
2.- Acomodo de cajas en estantería.
3.- Consultar en el sistema de archivo judicial la ubicación de los expedientes y documentos.
4.- Dar de baja los expedientes del sistema.
5.- Contestar vía Correo Electrónico al Asistente Administrativo el status del expediente.
6.- Llevar un control de salida y entrada de expedientes y documentos.
7.- Acudir a juzgados locales y foráneos para el recibimiento de expedientes.
8.- Mantener una comunicación constante con el Encargado de archivo Único con la finalidad de establecer un mejor control en la administración de expedientes. (Para ver completo, por favor remitase al hipervínculo para ver el perfil.)</t>
  </si>
  <si>
    <t>1. Responsable de la distribución de la revista Judicatus.
2. Enlace entre la Dirección del Instituto de la Judicatura y la imprenta encargada del diseño de la revista.
3. Captura o modificación de artículos y acuerdos a publicarse en la revista Judicatus, así como el envío de la citada publicación
4. Elaborar los oficios de envío de revista y el material para entrega.
5. Elaborar y mantener vigente el directorio de los tribunales e institutos del Poder Judicial de todos los estados del país, así como de los titulares de las diferentes dependencias de gobierno a nivel federal, estatal y municipal, colegios y barras de abogados y facultades de derecho.
6. Las demás funciones que le asigne el Director general del instituto. (Para ver completo, por favor remitase al hipervínculo para ver el perfil.)</t>
  </si>
  <si>
    <t>1. Elaboración de instructivos, exhortos y oficios ordenados por el Juzgado.
2. Registrar en el libro los oficios remitidos a otras dependencias de Gobierno.
3. Elaboración de oficios para remitir las apelaciones.
4. Devolución de documentos a las partes cuando lo autorice el Secretario de primera instancia.
5. Recepción, guarda y préstamo de documentos.
6. Elaboración de comparecencias, mediante las cuales se hace entrega de los certificados de depósito.
7. Ejercer la vigilancia necesaria para evitar la pérdida de expedientes y documentos que se encuentran en el Juzgado.
8. Efectuar escaneo de documentos. (Para ver completo, por favor remitase al hipervínculo para ver el perfil.</t>
  </si>
  <si>
    <t>1. Designar al servidor público judicial encargado de recibir los escritos que se presenten, quien asentará al calce la razón del día y hora de la presentación, expresando las fojas que contengan los documentos que se acompañan; así mismo deberán poner razón idéntica en la copia cuando se exhiba, así como su firma y el sello del Juzgado, para que dicha copia quede en poder del propio interesado para su resguardo.
2. Dar cuenta diariamente al Juez bajo su más estricta responsabilidad y dentro de las veinticuatro horas siguientes a las de la presentación, de todos los escritos y promociones de los interesados, en los asuntos en trámite, así como de los oficios y demás documentos que se reciban en el Juzgado.
3. Tener a su cargo y llevar al corriente, bajo su responsabilidad, los libros de Gobierno y control que determine el reglamento correspondiente, así como los demás libros pertenecientes a la oficina a su (Para ver completo, por favor remitase al hipervínculo para ver el perfil.)</t>
  </si>
  <si>
    <t>1. Efectuar las correcciones requeridas por el secretario en los proyectos de sentencia por el magistrado.
2. Auxiliar en el envío de constancias procesales, recabando el acuse de recibo correspondiente.
3. Transcripción de agravios, formatos de sentencia y leyes de los secretarios proyectistas.
4. Registrar en el libro correspondiente, los oficios remitidos a otras dependencias.
5. Auxiliar en el control de los tocas turnados para sentencias o autos que le sean turnados, en coordinación
y bajo supervisión de un secretario.
6. Elaboración de instructivos para notificación de sentencias o autos que le sean turnados.
7. Captura de control de amparo según lista publicada, en coordinación con secretario.
8. Escaneo de instructivos.
9. Auxiliar en la devolución de los tocas concluidos (sellado, foliado y entrega), en coordinación y bajo
supervisión del secretario de acuerdos.
10. Las demás actividades encomendad (Para ver completo, por favor remitase al hipervínculo para ver el perfil.)</t>
  </si>
  <si>
    <t>1. Capturar el registro y la certificación de títulos.
2. Archivo de documentación.
3. Capturar la certificación de peritos.
4. Elaboración de requisiciones y órdenes de consumo de materiales.
5. Atención al público.
6. Auxiliar en el turno de exhortos.
7. Recepción de llamadas telefónicas y canalización de las mismas.</t>
  </si>
  <si>
    <t>1. Apoyo en Elaboración de nómina quincenal. 2. Realizar solicitudes en SAP quincenalmente para que el área de Finanzas realice los pagos de: a) nomina vía cheque, b) pensión alimenticia, c) embargos de sueldo, d) haber del retiro Magistrados. 3. Subir en SAP en cada solicitud la información respaldo de cada pago solicitado. 4. Consignar al Juzgado los cheques quincenales por embargo de sueldo a través de la realización del oficio correspondiente y la entrega física en la oficialía de partes. 5. Avisar a los acreedores y realizar la entrega física de los cheques correspondientes de nómina y/o pensión alimenticia. 6. Realizar en SAP solicitudes de pago de: a) Cuotas y aportaciones quincenales ISSSTELEON, b) Cuotas obrero patronales mensuales para el SUSPE. 7. Entrega de tarjetas de nómina a personal de nuevo ingreso. 8. Contacto entre empleados y Banorte para revisar cuestiones referentes a cargos no procedentes, comisiones bancarias y cualquier detalle respecto a la nómina. 9. Recepción, escaneo y registro de oficios recibidos físicamente.</t>
  </si>
  <si>
    <t>1. Mantener un funcionamiento eficaz y organizacional de la Coordinación Editorial en los aspectos
administrativos.
2. Mantener actualizadas las diferentes bases de datos de la Coordinación Editorial: agenda,
inventarios, papelería y materiales, etc.
3. Clasificar y archivar los documentos legales y administrativos a cargo de la Coordinación
Editorial.
4. Gestionar y llevar el control de los artículos, papelería y materiales que la Coordinación Editorial
requiere para su debido funcionamiento.
5. Atención telefónica y gestión del correo postal y electrónico de la Coordinación Editorial.
6. Apoyar al personal – coordinador editorial, encargado editorial, analista editorial y diseñador –
de la Coordinación Editorial en los trabajos administrativos que se le solicite.
7. Las demás que le confiera el Consejo de la Judicatura o el titular de la Coordinación Editorial.</t>
  </si>
  <si>
    <t xml:space="preserve">1. Apoyar en la elaboración de convocatorias de licitaciones públicas, solicitadas por las áreas
administrativas.
2. Archivar electrónica y físicamente la documentación de las licitaciones públicas.
3. Atender a proveedores.
4. Recepción de llamadas telefónicas.
5. Auxiliar con actividades administrativas del departamento.
6. Apoyar en la elaboración de documentación derivada de los procesos de las licitaciones públicas.
7. Alimentación de información en sistemas.
8. Elaborar reportes y llenar formatos de auditoría o administrativos internos de la Coordinación.
9. Participar en las distintas tareas encomendadas a la Coordinación asignadas por el Coordinador o
Director. </t>
  </si>
  <si>
    <t xml:space="preserve">1. Capturar el registro y la certificación de títulos.
2. Archivo de documentación.
3. Capturar la certificación de peritos.
4. Elaboración de requisiciones y órdenes de consumo de materiales.
5. Atención al público.
6. Auxiliar en el turno de exhortos.
7. Recepción de llamadas telefónicas y canalización de las mismas.
</t>
  </si>
  <si>
    <t>1. Elaboración de instructivos y oficios ordenados por esta sala.
2. Efectuar las correcciones requeridas por el secretario en los proyectos aprobados por el magistrado.
3. Registrar en el libro correspondiente, los oficios remitidos a otras dependencias de gobierno según
número consecutivo.
4. Auxiliar en el registro y control de los libros de gobierno de los tocas de apelación terminados.
5. Recibir y atender a las personas que requieren informes de los expedientes en proyecto de sentencia.
6. Auxiliar en el envío de constancias procesales recabando el acuse de recibo correspondiente.
7. Incorporar y mantener actualizado el sistema de cómputo de tocas en estado de sentencia.
8. Llevar control de registro del archivo de tocas en los que se dicta sentencia. (Para ver completo, por favor remitase al hipervínculo para ver el perfil.)</t>
  </si>
  <si>
    <t xml:space="preserve">1. Capturar el registro y la certificación de títulos.
2. Archivo de documentación.
3. Capturar la certificación de peritos.
4. Elaboración de requisiciones y órdenes de consumo de materiales.
5. Atención al público.
6. Auxiliar en el turno de exhortos. 
7. Recepción de llamadas telefónicas y canalización de las mismas.       
</t>
  </si>
  <si>
    <t>1. Apoyo al proceso de cursos de formación inicial y capacitación continua
2. Apoyo de guardias 
3. Apoyo en elaboración de informes
4. Recepción de documentos
5. Atención al público 
6. Apoyo en eventos de capacitación (Eventos del instituto) 
. (Para ver completo, por favor remitase al hipervínculo para ver el perfil.)</t>
  </si>
  <si>
    <t>1. Recibir, registrar, digitalizar y despachar los escritos que se encuentren dirigidos a las áreas administrativas y órganos jurisdiccionales del Poder Judicial, para la integración de los expedientes respectivos;
2. Informar inmediatamente al titular de la oficialía acerca de la recepción de asuntos urgentes.
3. Acatar las instrucciones dadas por el jefe de oficialía, y participar en cursos de capacitación y actualización.
4. Operar conforme los procedimientos establecidos y brindar un servicio público de calidad, evitando caer en provocaciones o situaciones éticamente incorrectas.
5. Las demás que les confieran las leyes y los reglamentos del Poder Judicial. (Para ver completo, por favor remitase al hipervínculo para ver el perfil.)</t>
  </si>
  <si>
    <t>1. Capturar el registro y la certificación de títulos.
2. Archivo de documentación.
3. Capturar la certificación de peritos.
4. Elaboración de requisiciones y órdenes de consumo de materiales.
5. Atención al público.
6. Auxiliar en el turno de exhortos. 
7. Recepción de llamadas telefónicas y canalización de las mismas.  (Para ver completo, por favor remitase al hipervínculo para ver el perfil.)</t>
  </si>
  <si>
    <t>1. Llevar el control de los oficios de la Presidencia, la realización de acuerdos, oficios e instructivos.
2. Recepción, turno y entrega de exhortos, así como el registro de los mismos en el sistema.
3. Recepción y turno de requisitorias y cartas rogatorias, así como el registro de las mismas en los libros correspondientes y en el sistema.
4. Realizar oficios y registrarlos en el sistema.
5. Atención y orientación al público, ya sea de manera personal o por vía telefónica.
6. Búsqueda de exhortos presentados con anterioridad.
7. Auxiliar en las diversas funciones de la Secretaría General de Acuerdos y del Pleno. (Para ver completo, por favor remitase al hipervínculo para ver el perfil.)</t>
  </si>
  <si>
    <t>1. Capturar el registro y la certificación de títulos. 2. Archivo de documentación. 3. Capturar la certificación de peritos. 4. Elaboración de requisiciones y órdenes de consumo de materiales. 5. Atención al público. 6. Auxiliar en el turno de exhortos. 7. Recepción de llamadas telefónicas y canalización de las mismas.</t>
  </si>
  <si>
    <t>1. Recibir las solicitudes de acceso a la información presentadas en la Unidad de Enlace de
Información, y registrarlas en la Plataforma Nacional de Transparencia.
2. Verificar continuamente la Plataforma Nacional de Transparencia, así como el correo
electrónico oficial, para dar trámite a las nuevas solicitudes de información presentadas por
esas vías.
3. Atender a los ciudadanos que se presenten a la Unidad de Enlace de Información para
conocer la localización de números de expediente y juzgados donde se localicen juicios en
los cuales son parte.
4. Elaboración de expedientes para cada caso que se presente.
5. Publicar en la tabla de avisos de la Unidad de Enlace de Información, los instructivos
preparados con motivo de los acuerdos dictados dentro de los expedientes.
6. Acudir a los cursos de capacitación y actualización en materia de transparencia, acceso a la
información y protección de datos personales a los que sea invitado.
7. Llevar un control de todas las solicitudes presentadas ya sea por vía de la Plataforma
Nacional de Transparencia, correo o personales.
8. Atender vía telefónica las dudas sobre las solicitudes de información.
9. Apoyar en todas las necesidades que se presenten.</t>
  </si>
  <si>
    <t xml:space="preserve">1. Atender y efectuar llamadas telefónicas. 
2. Manejo de documentos oficiales.
3. Llevar control de archivo de expedientes de proveedores.
4. Elaboración de requisiciones y su seguimiento.
5. Elaboración de órdenes de compra
6. Elaboración de solicitud de contrato.
7. Elaboración de solicitud de cheque.
8. Elaboración de reporte de puntualidad de departamento.
9. Atender a usuarios o proveedores que acuden a la Coordinación de Adquisiciones y
Servicios. </t>
  </si>
  <si>
    <t>1.- Búsqueda de expedientes y documentos.
2.- Acomodo de cajas en estantería.
3.- Consultar en el sistema de archivo judicial la ubicación de los expedientes y documentos.
4.- Dar de baja los expedientes del sistema.
5.- Contestar vía Correo Electrónico al Asistente Administrativo el status del expediente.
6.- Llevar un control de salida y entrada de expedientes y documentos.
7.- Acudir a juzgados locales y foráneos para el recibimiento de expedientes.
8.- Mantener una comunicación constante con el Encargado de archivo Único con la finalidad de establecer un mejor control en la administración de expedientes.</t>
  </si>
  <si>
    <t>1. Recopilar el listado de cursos para la oferta académica del mes.
2. Elaborar lista de registro de los cursos.
3. Elaboración y recopilación de la encuesta.
4. Recopilar las evaluaciones realizadas por los instructores.
5. Evaluación final del alumno.
6. Recopilación del material de curso.
7. Elaboración del concentrado de información del curso.
8. Elaboración estadística de necesidades del curso.
9. Apoyo en el traslado de instructores.
10. Alimentación de informes de capacitación en el sistema.
11. Contestación de requerimientos de transparencia sobre la capacitación.
12. Apoyo en guardias para la ejecución de cursos.
13. Propuestas de distribución de espacios.</t>
  </si>
  <si>
    <t xml:space="preserve">1. Brindar el servicio de atención a los alumnos del Instituto y al público en general.
2. Colaborar en mantener actualizados los expedientes académicos de los servidores públicos.
3. Recabar los informes sobre el desempeño de los servidores públicos que requiera el Consejo, para decidir sobre el nombramiento, extensión provisional del mismo o su ratificación definitiva.
4. Ejecutar las acciones que corresponden al Instituto para el trámite de las propuestas de nombramientos que hagan los titulares de las áreas jurisdiccionales y administrativas, hasta su aprobación o rechazo por el Consejo.
5. Coadyuvar en la elaboración de la lista de ratificaciones y propuestas, así como de los puntos de Comisión de Carrera Judicial y del Pleno del Consejo de la Judicatura.
6. Elaborar informes relacionados con el Sistema de Carrera Judicial.
7. Llevar el control de las constancias externas acompañadas por los usuarios
8. Llevar el registro de nombramientos entregados
9. Las demás funciones que le asigne el Director y/o los Coordinadores del Instituto
</t>
  </si>
  <si>
    <t xml:space="preserve">1. Organización de agenda del consejero: tal como calendarización de audiencias, planeación de juntas semanales y eventos oficiales.
2. Archivo de la documentación del Consejo.
3. Actualización del directorio oficial.
4. Revisar en internet diariamente las noticias que competen al Consejo de la Judicatura del Estado.
5. Revisar el correo electrónico del consejero y darle el seguimiento correspondiente.
6. Atención a las llamadas telefónicas y agendarlas si es necesario.
7. Coordinación de tiempos y movimientos del consejero en todos los eventos calendarizados del consejo del a judicatura.
</t>
  </si>
  <si>
    <t>1. Manejo de la agenda del director.
2. Elaboración de diversos oficios y escritos.
3. Recibir papelería y diversa documentación dirigida al Centro Estatal y llevar el seguimiento de la correspondencia.
4. Efectuar y atender llamadas telefónicas.
5. Atención al público en general que solicite algún servicio y/o información (Para ver completo, por favor remitase al hipervínculo para ver el perfil.)</t>
  </si>
  <si>
    <t>1. Auxiliar al director en actividades administrativas que le son encomendadas para el buen desempeño de la Dirección.
2. Llevar la agenda del Director, recordándole las citas y compromisos que tiene durante el día, además de atender y turnar las llamadas que se reciben en la Dirección.
3. Mantener el control del stock, referente a papelería y/o artículos de oficina que se requieren en la Dirección, elaborando una requisición del material que va a solicitar y la turna con el director para su firma de autorización.
4. Elaboración de escritos y oficios ordenados por el titular del área.
5. Registrar en el libro los oficios remitidos a otras dependencias de Gobierno.
6. Elaboración de oficios para remitir información.
7. Devolución de documentos a las partes cuando lo autorice el titular del área.
8. Recepción, guarda y préstamo de documentos.
9. Elaboración de comparecencias, mediante las cuales se hace entrega de documentos.
10. Ejercer la vigilancia necesaria para evitar la pérdida de expedientes y documentos que se encuentran en el área de su adscripción.
11. Efectuar escaneo de documentos.
12. Transcripción mecanográfica de constancias.</t>
  </si>
  <si>
    <t xml:space="preserve">1. Auxiliar al director en actividades administrativas que le son encomendadas para el buen desempeño de la Dirección.
2. Llevar la agenda del Director, recordándole las citas y compromisos que tiene durante el día, además de atender y turnar las llamadas que se reciben en la Dirección.
3. Mantener el control del stock, referente a papelería y/o artículos de oficina que se requieren en la Dirección, elaborando una requisición del material que va a solicitar y la turna con el director para su firma de autorización.
4. Elaboración de escritos y oficios ordenados por el titular del área.
5. Registrar en el libro los oficios remitidos a otras dependencias de Gobierno.
6. Elaboración de oficios para remitir información.
7. Devolución de documentos a las partes cuando lo autorice el titular del área.
8. Recepción, guarda y préstamo de documentos.
9. Elaboración de comparecencias, mediante las cuales se hace entrega de documentos.
10. Ejercer la vigilancia necesaria para evitar la pérdida de expedientes y documentos que se encuentran en el área de su adscripción.
11. Efectuar escaneo de documentos.
12. Transcripción mecanográfica de constancias.
</t>
  </si>
  <si>
    <t>1. Auxiliar al Juez en actividades administrativas que le son encomendadas para el buen
desempeño del Juzgado.
2. Llevar la agenda del juez, recordándole las citas y compromisos que tiene durante el día,
además de atender y turnar las llamadas que se reciben en el juzgado.
3. Mantener actualizados los libros de, certificado de depósito, de facturas judiciales, de
expedientes (altas y bajas) y de control de documentos.
4. Solicitar al Juez firma de los oficios y exhortos que solicitan los litigantes y efectuar el
registro de los mismos.
5. Mantener el control del stock, referente a papelería y/o artículos de oficina que se
requieren en el juzgado, elaborando una requisición del material que va a solicitar y la turna
con el Juez para su firma de autorización.
6. Elaborar las comparecencias mediante la cual se hace entrega de los certificados de
depósito.
7. Llevar control de la estadística mensual de asuntos tramitados en el juzgado.
8. Control de los libros de oficios y despachos, con sus respectivas minutas, así como de los
libros de apelaciones admitidas y remitidas.
9. Elaboración de oficios, exhortos, despacho y edictos.
10. Elaboración de oficios para solicitar al archivo judicial expedientes y documentos.
11. Auxiliar al personal del juzgado en actividades que le solicitan.
12. Devolución a los litigantes de los documentos originales.
13. Resguardar los documentos base dentro del juzgado según corresponda el año y los
certificados de depósito</t>
  </si>
  <si>
    <t>1. Auxiliar al Juez en actividades administrativas que le son encomendadas para el buen
desempeño del Juzgado.
2. Llevar la agenda del juez, recordándole las citas y compromisos que tiene durante el día,
además de atender y turnar las llamadas que se reciben en el juzgado.
3. Mantener actualizados los libros de, certificado de depósito, de facturas judiciales, de
expedientes (altas y bajas) y de control de documentos.
4. Solicitar al Juez firma de los oficios y exhortos que solicitan los litigantes y efectuar el
registro de los mismos.
5. Mantener el control del stock, referente a papelería y/o artículos de oficina que se
requieren en el juzgado, elaborando una requisición del material que va a solicitar y la turna
con el Juez para su firma de autorización.
6. Elaborar las comparecencias mediante la cual se hace entrega de los certificados de
depósito.
7. Llevar control de la estadística mensual de asuntos tramitados en el juzgado.
8. Control de los libros de oficios y despachos, con sus respectivas minutas, así como de los
libros de apelaciones admitidas y remitidas.
9. Elaboración de oficios, exhortos, despacho y edictos.
10. Elaboración de oficios para solicitar al archivo judicial expedientes y documentos.
11. Auxiliar al personal del juzgado en actividades que le solicitan.
12. Devolución a los litigantes de los documentos originales.
13. Resguardar los documentos base dentro del juzgado según corresponda el año y los
certificados de depósito.</t>
  </si>
  <si>
    <t xml:space="preserve">1. Monitorear el funcionamiento los equipos de video, audio y grabación, realizando una 
inspección visual y auditiva del funcionamiento de este.
2. Asegurarse que los videos se graban en el formato adecuado, además de subirlos al sistema y a la red.
3. Realizar el duplicado de discos en caso de ser necesario.
4. Respaldar archivos de juicios orales y videoconferencias.
5. Realizar las portadas de los medios en que se entrega la copia de la audiencia a las partes (Ministerio Público y defensa), cumpliendo con las formalidades estipuladas en el 
reglamento técnico.
6. Mantener informado al juez, secretario o coordinador de salas de audiencias sobre fallas en el proceso de grabación durante la audiencia.
7. Entregar las copias de las audiencias para resguardo, asegurando que podrán mantenerse dos copias, al menos, en edificios diferentes por razones de seguridad según el reglamento técnico.
8. Tener conocimiento del reglamento técnico previo a operar una sala de audiencias, 
asegurando, además, la vigencia de este, proponiendo cambios cuando se estimen 
necesarios.
9. Integrar por medio del sistema de videoconferencias al ciudadano que sea requerido por el órgano judicial.
10. Realizar visitas diarias a las salas de juicio oral antes de iniciar las audiencias para asegurarse que el audio y video de la sala está operando.
11. Reportar toda incidencia sobre los equipos que realizan la producción del audio y video de salas de juicio oral.
</t>
  </si>
  <si>
    <t>1. Elaboración de la noticia del mes de la Sala.
2. Recibir y atender a las personas que solicitan audiencia con el C. Magistrado.
3. Elaboración de instructivos y oficios ordenados por ésta Sala.
4. Recibir y atender las llamadas telefónicas.
5. Llevar control y registro de cédulas profesionales.
6. Archivar los documentos y prestarlos al personal y litigantes cuando se requiera.
7. Controlar y turnar las notificaciones ordenadas así como su registro una vez practicadas.
8. Llevar registro de los tocas que se encuentran en estado de sentencia.
9. Recopilar el minutario de sentencias y encuadernarlo.
10. Recopilar y archivar el minutario de oficios.
11. Verificar continuamente el consumo de papelería diversa de la Sala, para solicitar el material que se
necesite.
12. Registrar en el libro correspondiente, los oficios remitidos a otras dependencias de gobierno según
número consecutivo.
13. Formar las integra (Para ver completo, por favor remitase al hipervínculo para ver el perfil.)</t>
  </si>
  <si>
    <t>1. Organización de agenda del magistrado: tal como calendarización de audiencias, planeación 
de juntas semanales y eventos oficiales.
2. Archivo de la documentación de Sala.
3. Actualización del directorio oficial.
4. Revisar el correo electrónico del magistrado y darle el seguimiento correspondiente.
5. Atención a las llamadas telefónicas y agendarlas si es necesario.
6. Coordinación de tiempos y movimientos del magistrado en todos los eventos calendarizados 
del tribunal superior de justicia.</t>
  </si>
  <si>
    <t>1. Organización de agenda del magistrado: tal como calendarización de audiencias, planeación 
de juntas semanales y eventos oficiales.
2. Archivo de la documentación de Sala.
3. Actualización del directorio oficial.
4. Revisar el correo electrónico del magistrado y darle el seguimiento correspondiente.
5. Atención a las llamadas telefónicas y agendarlas si es necesario.
6. Coordinación de tiempos y movimientos del magistrado en todos los eventos calendarizados 
del tribunal superior de justicia</t>
  </si>
  <si>
    <t>1. Organización de agenda del magistrado: tal como calendarización de audiencias, planeación
de juntas semanales y eventos oficiales.
2. Archivo de la documentación de Sala.
3. Actualización del directorio oficial.
4. Revisar el correo electrónico del magistrado y darle el seguimiento correspondiente.
5. Atención a las llamadas telefónicas y agendarlas si es necesario.
6. Coordinación de tiempos y movimientos del magistrado en todos los eventos calendarizados
del tribunal superior de justicia.</t>
  </si>
  <si>
    <t xml:space="preserve">1. Organización de agenda del magistrado: tal como calendarización de audiencias, planeación de juntas semanales y eventos oficiales.
2. Archivo de la documentación de Sala.
3. Actualización del directorio oficial.
4. Revisar el correo electrónico del magistrado y darle el seguimiento correspondiente.
5. Atención a las llamadas telefónicas y agendarlas si es necesario.
6. Coordinación de tiempos y movimientos del magistrado en todos los eventos calendarizados del tribunal superior de justicia. 
</t>
  </si>
  <si>
    <t>1. Auxiliar en la elaboración de acuerdos y audiencias.
2. Auxiliar en el envío de constancias procesales, recabando el acuse de recibo correspondiente.
3. Ejercer la vigilancia necesaria para evitar la pérdida de expedientes y documentos base que se encuentran en la sala.
4. Costurar a los tocas de apelación los acuerdos y promociones que se reciben.
5. Controlar y turnar las notificaciones ordenadas.
6. Atención al público cuando requiera alguna información y/o canalizarlo con la persona indicada.
7. Levantar comparecencias y diligencias respecto a todo tipo de tramites.
8. Tramitar peticiones al archivo general respecto a expedientes que se requieran. 
9. Custodia de expedientes cuando soliciten copias y se requieran salir de la sala.
10. Levantar diligencias cuando se requiera fuera de la sala.
11. Llevar registro y control de libro de reos bajo fianza.
12. Proporcionar información telefónica de algún e (Para ver completo, por favor remitase al hipervínculo para ver el perfil.)</t>
  </si>
  <si>
    <t>1. Organización de agenda del magistrado: tal como calendarización de audiencias, planeación
de juntas semanales y eventos oficiales.
2. Archivo de la documentación de Sala.
3. Actualización del directorio oficial.
4. Revisar el correo electrónico del magistrado y darle el seguimiento correspondiente.
5. Atención a las llamadas telefónicas y agendarlas si es necesario.
6. Coordinación de tiempos y movimientos del magistrado en todos los eventos calendarizados
del tribunal superior de justicia.
1. Capturar el registro y la certificación de títulos.
2. Archivo de documentación.
3. Capturar la certificación de peritos.
4. Elaboración de requisiciones y órdenes de consumo de materiales.
5. Atención al público.
6. Auxiliar en el turno de exhortos. 
7. Recepción de llamadas telefónicas y canalización de las mismas.</t>
  </si>
  <si>
    <t>1. Elaboración de instructivos, exhortos y oficios ordenados por el Juzgado.
2. Registrar en el libro los oficios remitidos a otras dependencias de Gobierno.
3. Elaboración de oficios para remitir las apelaciones.
4. Devolución de documentos a las partes cuando lo autorice el Titulas del Área.
5. Recepción, guarda y préstamo de documentos.
6. Elaboración de comparecencias, mediante las cuales se hace entrega de los certificados de depósito.
7. Ejercer la vigilancia necesaria para evitar la pérdida de expedientes y documentos que se encuentran en el Juzgado.
8. Efectuar escaneo de documentos.</t>
  </si>
  <si>
    <t xml:space="preserve">1. Organización de agenda del magistrado Presidente: tal como calendarización de audiencias, planeación de juntas semanales y eventos oficiales.
2. Archivo de la documentación de Presidencia.
3. Actualización del directorio oficial.
4. Revisar en internet diariamente las noticias que competen a la Presidencia y al tribunal superior de justicia. 
5. Revisar el correo electrónico del magistrado Presidente y darle el seguimiento correspondiente.
6. Atención a las llamadas telefónicas y agendarlas si es necesario.
7. Coordinación de tiempos y movimientos del magistrado Presidente en todos los eventos calendarizados del tribunal superior de justicia. </t>
  </si>
  <si>
    <t>1.- Escaneo y envío al archivo de expedientes de nuevo ingreso.
2.- Recepción, escaneo e integrar a expediente cualquier documento relativo a los empleados. 
3.- Solicitar y enviar al archivo expedientes de empleados.
4.- Realizar los trámites para ingreso de meritorios. 
5.- Llevar el control de personas de servicio social.
6.- Elaboración de oficios de personal sin derecho a vacaciones. 
7.- Apoyar en la entrega de tarjetas de despensa.
8.- Apoyar en eventos institucionales.
9.- Proporcionar información sobre la bolsa de trabajo de la institución a toda persona interesada en ingresar a laborar. 
10.- Dar de alta en sistema a los nuevos beneficiarios de empleados.
11.- Atender llamadas telefónicas de diversas dudas de empleados y usuarios en general.</t>
  </si>
  <si>
    <t>1. Elaborar los gafetes para empleados y llevar el registro de los mismos, así como registrar en el SIA los descuentos quincenales correspondientes por extravío de gafete. 
2. Realizar en el sistema BIS el alta de los permisos correspondientes y/o solicitados por cambios para el gafete de cada empleado. 
3. Toma de fotografías para personal de nuevo ingreso, subirlas al sistema SIA. 
4. Realizar solicitudes en SAP de artículos como: a) uniformes, b) tarjetas para gafete, c) consumibles para impresora HID.
5. Entrega de tarjetas de nómina e Isssteleón a personal de nuevo ingreso.
6. Recepción, escaneo y registro de oficios recibidos físicamente.
7. Escaneo de expedientes de personal.
8. Control de relación de firmas en contratos laborales.
9. Realizar tareas encargadas por JRSyC</t>
  </si>
  <si>
    <t>1. Realizar la aplicación de exámenes a las diversas categorías de la carrera judicial, verificando previamente que los sustentantes cumplan con su papelería y requisitos.
2. Realizar reportes de capacitación para coadyuvar en el proceso de ratificación de servidores públicos judiciales. 
3. Apoyo en conferencias.
4. Entrega de nombramientos al personal del poder judicial.
5. Contestación a requerimientos de diversas autoridades
6. Tramitación y seguimiento a solicitudes de acceso a la información.</t>
  </si>
  <si>
    <t>1. Auxiliar al Secretario en la elaboración de las radicaciones y audiencias de las demandas, así 
como en la elaboración de acuerdos que le sean turnados y proyectos de sentencias 
definitivas e interlocutorias.
2. Revisar los documentos presentados con las demandas.
3. Elaboración de acuerdos que sean turnados por el secretario.
4. Auxiliar en la elaboración de proyectos de sentencias definitivas o interlocutorias.
5. Efectuar las correcciones requeridas por el Secretario en los proyectos aprobados por el 
Juez.
6. Elaboración de instructivos, exhortos y oficios ordenados por este juzgado.
7. Ejercer la vigilancia necesaria para evitar la pérdida de expedientes y documentos base que 
se encuentran en el Juzgado.</t>
  </si>
  <si>
    <t>1. Auxiliar al Secretario en la elaboración de las radicaciones y audiencias de las demandas, así como en la elaboración de acuerdos que le sean turnados y proyectos de sentencias definitivas e interlocutorias. 2. Revisar los documentos presentados con las demandas. 3. Elaboración de acuerdos que sean turnados por el secretario. 4. Auxiliar en la elaboración de proyectos de sentencias definitivas o interlocutorias. 5. Efectuar las correcciones requeridas por el Secretario en los proyectos aprobados por el Juez. 6. Elaboración de instructivos, exhortos y oficios ordenados por este juzgado. 7. Ejercer la vigilancia necesaria para evitar la pérdida de expedientes y documentos base que se encuentran en el Juzgado</t>
  </si>
  <si>
    <t>1. Auxiliar con la investigación de temas jurídicos o legales en el ámbito financiero, administrativo,
o presupuestal, relacionados con las consultas solicitadas a la Coordinación, por las áreas
administrativas del Consejo de la Judicatura.
2. Elaborar, dar seguimiento y resguardo a los contratos o convenios que suscribe el Poder Judicial
del Estado con particulares; los cuales son solicitados por el área correspondiente mediante el
sistema de contratos y convenios. a través del llenado de datos en su totalidad y de manera
correcta.
3. Prevenir al área administrativa solicitante, el llenado total de la información faltante o la
corrección de los datos correspondientes, para continuar con la elaboración del contrato.
4. Remitir al Coordinador o al Director, según corresponda, el contrato para su revisión y
aprobación
5. Formalizar citas con los proveedores para obtener la firma correspondiente del proveedor o su
representante.
6. Resguardar expedientes, contratos y demás instrumentos legales que correspondan a la
Coordinación.
7. Auxiliar en la elaboración de documentos de respuesta y entrega de información, para atender
los requerimientos de las autoridades de fiscalización, relacionados con el cumplimiento de
obligaciones a cargo de la Coordinación.
8. Auxiliar al Coordinador o Director en las reuniones, juntas y audiencias en las que deben
comparecer, conforme a la Ley Orgánica del Poder Judicial del Estado, normativa aplicable y
reglamentación interna.
9. Participar en las distintas tareas encomendadas por el Coordinador o Director.</t>
  </si>
  <si>
    <t>1. Auxiliar al Secretario de primera instancia en la elaboración de las radicaciones y audiencias de las demandas, así como en la elaboración de acuerdos que le sean turnados y proyectos de sentencias definitivas e interlocutorias.
2. Revisar los documentos presentados con las demandas, exhortos y requisitorias que se reciban en el juzgado.
3. Elaboración de acuerdos que sean turnados por el secretario.
4. Auxiliar en la elaboración de proyectos de sentencias definitivas o interlocutorias.
5. Efectuar las correcciones requeridas por el Secretario en los proyectos aprobados por el Juez.
6. Elaboración de instructivos, exhortos y oficios ordenados por este juzgado.
7. Ejercer la vigilancia necesaria para evitar la pérdida de expedientes y documentos base que se encuentran en el Juzgado.
8. Registrar en el libro los oficios remitidos a otras dependencias de Gobierno.
9. Realizar las tareas que el titul (Para ver completo, por favor remitase al hipervínculo para ver el perfil.)</t>
  </si>
  <si>
    <t>1. Elaboración de instructivos, exhortos y oficios ordenados por el Juzgado.
2. Registrar en el libro los oficios remitidos a otras dependencias de Gobierno.
3. Elaboración de oficios para remitir las apelaciones.
4. Devolución de documentos a las partes cuando lo autorice el Secretario de primera instancia.
5. Recepción, guarda y préstamo de documentos.
6. Elaboración de comparecencias, mediante las cuales se hace entrega de los certificados de depósito.
7. Ejercer la vigilancia necesaria para evitar la pérdida de expedientes y documentos que se encuentran en el Juzgado.
8. Efectuar escaneo de documentos. (Para ver completo, por favor remitase al hipervínculo para ver el perfil.)</t>
  </si>
  <si>
    <t>1. Auxiliar al Secretario en la elaboración de las radicaciones y audiencias de las demandas, así
como en la elaboración de acuerdos que le sean turnados y proyectos de sentencias
definitivas e interlocutorias.
2. Revisar los documentos presentados con las demandas.
3. Elaboración de acuerdos que sean turnados por el secretario.
4. Auxiliar en la elaboración de proyectos de sentencias definitivas o interlocutorias.
5. Efectuar las correcciones requeridas por el Secretario en los proyectos aprobados por el
Juez.
6. Elaboración de instructivos, exhortos y oficios ordenados por este juzgado.
7. Ejercer la vigilancia necesaria para evitar la pérdida de expedientes y documentos base que
se encuentran en el Juzgado.</t>
  </si>
  <si>
    <t xml:space="preserve">1. Auxiliar al Secretario en la elaboración de las radicaciones y audiencias de las demandas, así 
como en la elaboración de acuerdos que le sean turnados y proyectos de sentencias 
definitivas e interlocutorias.
2. Revisar los documentos presentados con las demandas.
3. Elaboración de acuerdos que sean turnados por el secretario.
4. Auxiliar en la elaboración de proyectos de sentencias definitivas o interlocutorias.
5. Efectuar las correcciones requeridas por el Secretario en los proyectos aprobados por el 
Juez.
6. Elaboración de instructivos, exhortos y oficios ordenados por este juzgado.
7. Ejercer la vigilancia necesaria para evitar la pérdida de expedientes y documentos base que 
se encuentran en el Juzgado.
</t>
  </si>
  <si>
    <t>1. Realizar acuerdos de trámite y llevar a cabo audiencias procésales capturando las intervenciones de las partes además de auxiliar en las diversas actividades del departamento.
1. Realizar oficios y si se requiere hacer la entrega de los mismos.
2. Elaboración de instructivos de acuerdos para notificaciones.
3. Efectuar la costura de expedientes.
4. Atender al público en consulta de expedientes.
5. Apoyar en diferentes actividades de la Secretaría General de Acuerdos y del Pleno.
6. Hacer acuerdos referentes a declinatorias, reconocimiento de inocencia, peticiones inhibitorias, excusas y quejas. (Para ver completo, por favor remitase al hipervínculo para ver el perfil.)</t>
  </si>
  <si>
    <t>1. Auxiliar en la elaboración de acuerdos y audiencias.
2. Elaboración de instructivos y oficios ordenados por esta Sala.
3. Efectuar las correcciones requeridas por el secretario en los proyectos aprobados por el titular.
4. Registrar e integrar para la debida substanciación los incidentes de recusación con causa, interpuestos en la Sala.
5. Registrar en el libro correspondiente, los oficios remitidos a otras dependencias de Gobierno según número consecutivo.
6. Recibir los escritos que se presenten en recepción, anotándolos en el libro correspondiente.
7. Escanear todo tipo de escritos que se requieran para el debido funcionamiento del tribunal virtual.
8. Auxiliar en el envío de constancias procesales recabando el acuse de recibo correspondiente.
9. Recibir de la presidencia del Tribunal Superior de Justicia, los asuntos que por razón de turno, le correspondan conocer a la Sala en grado de apelac (Para ver completo, por favor remitase al hipervínculo para ver el perfil.)</t>
  </si>
  <si>
    <t>1. Auxiliar al Juez en actividades administrativas que le son encomendadas para el buen desempeño del Juzgado.
2. Llevar la agenda del juez, recordándole las citas y compromisos que tiene durante el día, además de atender y turnar las llamadas que se reciben en el juzgado.
3. Mantener actualizados los libros de, certificado de depósito, de facturas judiciales, de expedientes (altas y bajas) y de control de documentos.
4. Solicitar al Juez firma de los oficios y exhortos que solicitan los litigantes y efectuar el registro de los mismos.
5. Mantener el control del stock, referente a papelería y/o artículos de oficina que se requieren en el juzgado, elaborando una requisición del material que va a solicitar y la turna con el Juez para su firma de autorización.
6. Elaborar las comparecencias mediante la cual se hace entrega de los certificados de depósito.
7. Llevar control de la estadística mensual de asunt(Para ver completo, por favor remitase al hipervínculo para ver el perfil.)</t>
  </si>
  <si>
    <t>1. Cumplir con las comisiones ordenas por el Pleno del Consejo.
2. Seguir el Plan de Trabajo que se dictamine en la aplicación del Programa de Asistencia 
Técnica 
3. Conducirse bajo los principios y virtudes que conforman la función judicial
4. Llenado de registros o libros electrónicos correspondientes.
5. Digitalización de documentos.
6. Devolución de documentos a las partes cuando lo autorice el titular del área.
7. Recepción, guarda y préstamo de documentos.
8. Captura de datos y transcripción mecanográfica de constancias.</t>
  </si>
  <si>
    <t>1. Elaboración de instructivos, exhortos y oficios ordenados por el titular del área. 2. Registrar en el libro los oficios remitidos a otras dependencias de Gobierno. 3. Elaboración de oficios para remitir información. 4. Devolución de documentos a las partes cuando lo autorice el titular del área. 5. Recepción, guarda y préstamo de documentos. 6. Elaboración de comparecencias, mediante las cuales se hace entrega de documentos. 7. Ejercer la vigilancia necesaria para evitar la pérdida de expedientes y documentos que se encuentran en el área de su adscripción. 8. Efectuar escaneo de documentos. 9. Transcripción mecanográfica de constancias.</t>
  </si>
  <si>
    <t>1. Auxiliar en el envió de constancias procesales al juzgado de origen.
2. Escanear oficios, constancias y diligencias.
3. Elaboración de instructivos para notificación. 
4. Elaboración de diversos oficios.
5. Auxiliar en la elaboración de oficios dirigidos a la autoridad federal.
6. Elaboración diaria de la lista de acuerdo.
7. Cotejar diariamente la lista de acuerdo con su publicación en el boletín para corroborar datos.
8. Auxiliar en la elaboración de acuerdos de los juicios de amparo que se promuevan.
9. Formar las integraciones de devolución de constancias y expedientes a los jueces de primera instancia. 
10. Elaboración de acuerdos a las comunicaciones recibidas en los juicios de amparo que se promuevan contra actos de esta sala.
11. Elaboración de acuerdos diarios, radicaciones y comparecencias.
12. Registrar radicaciones en el libro de control.
13. Foliar y sellar copias. (Para ver completo, por favor remitase al hipervínculo para ver el perfil.)</t>
  </si>
  <si>
    <t>1. Coser y ordenar las carpetas de investigación disciplinaria
2. Asignar y llevar registro de números a las carpetas 
3. Escanear documentos en apoyo a las funciones de las Unidades de Investigación de la Dirección
4. Enviar notificaciones a través del correo electrónico oficial bajo la supervisión de los Secretarios y Coordinador de las Unidades de Investigación 
5. Elaborar y gestionar la entrega de Instructivos de notificación y oficios 
6. Registrar y resguardar los libros de control de carpetas de control disciplinarios, oficios e instructivos
7. Realizar las caratulas de las carpetas de investigación disciplinaria.
8. Realizar actividades de apoyo al personal de las Unidades de Investigación y en general al personal de la Dirección. (Para ver completo, por favor remitase al hipervínculo para ver el perfil.)</t>
  </si>
  <si>
    <t>1. Participar en tareas de gestión de activos, así como el mantenimiento preventivo necesario para mantenerlos operando.
2. Realizar funciones de monitoreo remoto de equipos para prevenir posibles incidentes o interrupciones en el servicio por falta de consumibles.  
3. Hacerse cargo de eventos especiales en los que colabora la Dirección de Informática. 
4. Participar en brigadas de servicio y mantenimiento. 
5. Auxiliar en tareas administrativas y de control.  (Para ver completo, por favor remitase al hipervínculo para ver el perfil.)</t>
  </si>
  <si>
    <t>1. Apoyo al proceso de cursos de formación inicial y capacitación continua
2. Apoyo de guardias 
3. Recepción de documentos
4. Atención al público 
5. Apoyo en eventos de capacitación (Eventos del instituto) (Para ver completo, por favor remitase al hipervínculo para ver el perfil.)</t>
  </si>
  <si>
    <t>1. Manejo de la agenda del director.
2. Elaboración de diversos oficios y escritos.
3. Recibir papelería y diversa documentación dirigida al Instituto de Mecanismos Alternativos y llevar el seguimiento de la correspondencia.
4. Efectuar y atender llamadas telefónicas.
5. Atención al público en general que solicite algún servicio y/o información (Para ver completo, por favor remitase al hipervínculo para ver el perfil.)</t>
  </si>
  <si>
    <t>1. Elaboración de instructivos, exhortos y oficios ordenados por el Juzgado.
2. Registrar en el libro los oficios remitidos a otras dependencias de Gobierno.
3. Elaboración de oficios para remitir las apelaciones.
4. Devolución de documentos a las partes cuando lo autorice el Titulas del Área.
5. Recepción, guarda y préstamo de documentos.
6. Elaboración de comparecencias, mediante las cuales se hace entrega de los certificados de 
depósito.
7. Ejercer la vigilancia necesaria para evitar la pérdida de expedientes y documentos que se 
encuentran en el Juzgado.
8. Efectuar escaneo de documentos</t>
  </si>
  <si>
    <t>1. Elaboración de instructivos, exhortos y oficios ordenados por el Juzgado.
2. Registrar en el libro los oficios remitidos a otras dependencias de Gobierno.
3. Elaboración de oficios para remitir las apelaciones.
4. Devolución de documentos a las partes cuando lo autorice el Titulas del Área.
5. Recepción, guarda y préstamo de documentos.
6. Elaboración de comparecencias, mediante las cuales se hace entrega de los certificados de
depósito.
7. Ejercer la vigilancia necesaria para evitar la pérdida de expedientes y documentos que se
encuentran en el Juzgado.
8. Efectuar escaneo de documentos</t>
  </si>
  <si>
    <t>1. Elaboración de instructivos, exhortos y oficios ordenados por el Juzgado. 2. Registrar en el libro los oficios remitidos a otras dependencias de Gobierno. 3. Elaboración de oficios para remitir las apelaciones. 4. Devolución de documentos a las partes cuando lo autorice el Titulas del Área. 5. Recepción, guarda y préstamo de documentos. 6. Elaboración de comparecencias, mediante las cuales se hace entrega de los certificados de depósito. 7. Ejercer la vigilancia necesaria para evitar la pérdida de expedientes y documentos que se encuentran en el Juzgado. 8. Efectuar escaneo de documentos.</t>
  </si>
  <si>
    <t>1. Atención al usuario. 
2. Recepción de escritos, promociones, oficios, correspondencia, y cualesquier otro 
documento que vaya dirigido a los juzgados que integran la sede judicial a la que pertenece 
ésta oficialía.
3. Digitalización y actualización de dichos documentos. 
4. Entrega de los documentos</t>
  </si>
  <si>
    <t>1. Elaboración de instructivos, exhortos y oficios ordenados por el Juzgado.
2. Registrar en el libro los oficios remitidos a otras dependencias de Gobierno.
3. Elaboración de oficios para remitir las apelaciones.
4. Devolución de documentos a las partes cuando lo autorice el Titulas del Área.
5. Recepción, guarda y préstamo de documentos.
6. Elaboración de comparecencias, mediante las cuales se hace entrega de los certificados de
depósito.
7. Ejercer la vigilancia necesaria para evitar la pérdida de expedientes y documentos que se
encuentran en el Juzgado.
8. Efectuar escaneo de documentos.</t>
  </si>
  <si>
    <t>1. Atender al público en general que acudan a la Unidad de Medios de Comunicación Judicial.
2. Operar en el sistema computacional las solicitudes que realizan los juzgados.
3. Recibir y verificar los documentos enviados por los Juzgados.
4. Realizar la relación diaria en el sistema de los documentos que regresa a cada juzgado.
5. Organizar y separar debidamente la documentación según su clasificación y estatus.
6. Despachar la correspondencia.
7. Las demás funciones que le sean encomendadas por sus superiores. (Para ver completo, por favor remitase al hipervínculo para ver el perfil.)</t>
  </si>
  <si>
    <t>1. Apoyar en la recepción de documentos y turnarlos a los Juzgados de primera instancia o menores, según se de el caso.
2. Recibir las averiguaciones que consigne el Ministerio Publico. 
3. Atender la ventanilla.
4. Auxiliar en las labores administrativas que le sean solicitadas. (Para ver completo, por favor remitase al hipervínculo para ver el perfil.)</t>
  </si>
  <si>
    <t>1. Proporcionar el apoyo técnico y administrativo que requiera el facilitador en la implementación de los mecanismos alternativos
2. Podrán llevar procesos de mediación y conciliación con la asistencia de un facilitador por un período no menor a tres meses. Una vez, transcurrido dicho término, previo informe del facilitador y valoración del Director del Instituto de Mecanismos Alternativos para la Solución de Controversias del Poder Judicial del Estado de Nuevo León, que obre en su expediente administrativo interno, podrán realizar mediaciones o conciliaciones bajo su responsabilidad.
3. Realizar las funciones del facilitador, bajo la supervisión y valoración de un facilitador.
4. Las demás que le sean conferidas por el Director del Instituto. (Para ver completo, por favor remitase al hipervínculo para ver el perfil.)</t>
  </si>
  <si>
    <t>1. Apoyar en la atención de reportes (menores) de mantenimiento
2. Apoyar en los trabajos de aplicación de pintura en los edificios del Poder Judicial
3. Apoyar al personal técnico en la atención de reportes mayores.
4. Realizar recorridos por áreas comunes (pasillos, baños públicos y escaleras) para atender reporte preventivos.
5. Cumplir con el Sistema de Administración de la Calidad (Instrucción de trabajo IT-6-CMA-01 del Manual de Procedimientos ISO 9001:2008).
6. Apoyar en eventos que realiza el Poder Judicial.
7. Las demás que indique el coordinador de mantenimiento. (Para ver completo, por favor remitase al hipervínculo para ver el perfil.)</t>
  </si>
  <si>
    <t>1. Dar solución a las órdenes de trabajo asignadas en un tiempo óptimo.
2. Instalación y configuración de redes de cómputo y de comunicaciones.
3. Mantenimiento preventivo y correctivo de equipo de cómputo.
4. Soporte técnico a usuarios de equipo de cómputo y sistemas.
5. Instalación y desinstalación de equipo de cómputo y de comunicaciones (Para ver completo, por favor remitase al hipervínculo para ver el perfil.)</t>
  </si>
  <si>
    <t>1. Realización de trabajos de instalaciones en general en las adecuaciones, remodelaciones y 
obra nueva en los edificios del Poder Judicial del Estado.
2. Apoyo para el traslado de materiales a utilizar en la obra.
3. Preparar materiales y herramienta a utilizar en los trabajos de obra.</t>
  </si>
  <si>
    <t>1. Entrega de diversos medios de comunicación al destinatario señalado, debiendo recabar el sello de recibido o la firma correspondiente para su devolución al titular suscriptor del mismo. (Para ver completo, por favor remitase al hipervínculo para ver el perfil.)</t>
  </si>
  <si>
    <t>1. Integrar anualmente al menos una de las Comisiones del Consejo; 
2. Promover y propiciar el orden dentro y fuera de sus ponencias; 
3. Velar por la autonomía de los órganos jurisdiccionales del Poder Judicial y por la independencia e imparcialidad de sus miembros; 
4. Cumplir con aquellas Comisiones que le encomiende el Pleno; 
5. Despachar la correspondencia de sus oficinas; 
6. Dar cuenta al Pleno con los asuntos trascendentes; 
7. Solicitar al Presidente convoque a sesión extraordinaria del Pleno cuando la trascendencia del caso lo amerite; 
8. Solicitar, para el adecuado desempeño de sus funciones, la cooperación de los órganos auxiliares del Consejo, así como de las demás unidades administrativas que conforman la estructura orgánica del Consejo; 
9. Presentar al Pleno los proyectos de resolución de procedimientos administrativos de responsabilidad de los servidores públicos del Poder Judicial que le (Para ver completo, por favor remitase al hipervínculo para ver el perfil.)</t>
  </si>
  <si>
    <t>1. Aplicar los Acuerdos del Pleno y las determinaciones del Presidente en materia de control, vigilancia y disciplina.
2. Establecer la normatividad y criterios técnicos para realizar internamente en el Poder Judicial del Estado auditorías administrativas, financieras, de obras públicas, materiales y propuestas, de regios y operativas, así como inventarios físicos, elaborando los manuales de procedimientos que aseguren su eficacia.
3. Emitir las guías de auditorías, a fin de garantizar la oportuna verificación de los procedimientos administrativos.
4. Planear, organizar, instrumentar y realizar con un enfoque preventivo e integral, las auditorías previstas, o cuando así se requiere en las diversas áreas administrativas a solicitud del Pleno o del Presidente, verificando el cumplimiento de las políticas, lineamientos, leyes, reglamentos, disposiciones administrativas, normas y acuerdos generales de administr (Para ver completo, por favor remitase al hipervínculo para ver el perfil.)</t>
  </si>
  <si>
    <t>1. Supervisar y coordinar que se gestionen adecuadamente las funciones encomendadas a sus
subordinados en apoyo a los empleados sindicalizados con sus trámites ante el Sindicato Único
de Servidores Públicos del Estado, para revisión y autorización de las prestaciones que realizan
ante dicho Sindicato.
2- Aquellas funciones o actividades que, por sus características, le encomiende la Administración
1. Entrevistarse con el titular del juzgado, verificando que se encuentre publicado el aviso al público en general sobre la visita, que el aviso contenga la fecha y hora para la recepción de quejas.
2. Verificar la lista del personal del área inspeccionada.
3. Verificar asistencia del personal.
4. Verificar los nombramientos del personal.
5. Asentar los cambios del personal.
6. Revisar el cumplimiento de las observaciones derivadas de la visita anterior.
7. Verificar las altas, bajas e inventario de asuntos del juzgado. Lo que recibieron y dieron por concluido.
8. Revisar la emisión oportuna de los acuerdos o resoluciones.
9. Inspección del segmento de radicaciones de demandas. Las acciones correspondientes a las inhibitorias, declinatorias, excepciones procesales, excusas, impedimentos y desechamientos.
10. Inspeccionar el segmento correspondiente a los valores, certificados de depósito, fianzas.
11. Revisión del seguimiento dado a exhortos, despachos o medios de comunicación.
12. Revisión y remisión oportuna de noticias mensuales.
13. Revisar la digitalización de expedientes.
14. Revisión de las condiciones en que se archivan los expedientes.
15. Inspeccionar la correcta y oportuna emisión de las sentencias, interlocutorias y definitivas.
16. Verificar el desarrollo expedito, de los juicios.
17. Corroborar la oportuna integración de los recursos de apelación, revocación y aclaración.
18. Inspeccionar el segmento de amparos, para verificar el oportuno desahogo y remisión de sus procedimientos.
19. Confirmar el cumplimiento de los acuerdos y circulares que emitió el consejo de la judicatura.
20. Corroborar la correcta captura de los datos, tramites, partes, etapas y nomenclatura de los procesos en los libros de control y registro de los juzgados.
21. Recepción de quejas.
22. Dar vista al titular del juzgado del contenido del acta de visita.</t>
  </si>
  <si>
    <t>1. Implementación y apoyo en temas de capacitación para nuestros colaboradores sindicalizados.
 Definir logística, transporte, alimentación, hospedaje, e instalación del personal para las
brigadas que en apoyo brinda el Poder Judicial del Estado.
 Apoyo en eventos Interinstitucionales o con otras Dependencias de impacto social.
 Apoyo en las funciones del Poder Judicial del Estado, en servicios que brinde a la comunidad.
 Aquellas funciones o actividades que, por sus características, le encomiende su coordinación.</t>
  </si>
  <si>
    <t>1. Auxiliar a la Dirección en la organización y coordinación de los servicios y actividades del Instituto
2. Proponer a la Dirección, para su aprobación, proyectos y/o mejora en los servicios;
3. Colaborar con la Dirección en el despacho de los asuntos correspondientes;
4. Fomentar la capacitación del personal del Instituto, que permita que el trabajo sea más eficiente, eficaz y con calidad;
5. Proponer temas, previa autorización de la Dirección, para ser considerados en el Plan Anual de Formación Inicial y Capacitación Continua;
6. Circular entre los diversos empleados, las dinámicas y planes de trabajo, así como los distintos comunicados que se emitan por parte de la Dirección, supervisando su correcta implementación; 
7. Celebrar, por encargo de la Dirección, juntas de trabajo con el personal del Instituto;
8. Acudir a los eventos, conferencias, congresos y talleres a los que se le asigne;
9. Coadyuvar en forma total al buen funcionamiento administrativo de la unidad de medios; 
10. Supervisar que el personal administrativo cumpla adecuadamente con las respectivas facultades y obligaciones que les confiere el presente reglamento;
11. Administrar directamente y/o a través de los Jefes de Área, el uso adecuado de instalaciones, mobiliario, equipo de cómputo;
12. Cuidar y atender las necesidades administrativas y/o personales de cada uno de los integrantes del área;
13. Vigilar que las Jefaturas mantengan bajo control y respetando las reglas de orden y limpieza las áreas de resguardo de documentos; 
14. Vigilar que se administre de manera óptima y eficiente los recursos materiales asignados al área;
15. Las demás actividades que el director, la ley, el presente reglamento y demás ordenamientos jurídicos le asignen.</t>
  </si>
  <si>
    <t>1. Llevar el control estadístico de los servicios del Instituto de Mecanismos Alternativos para la Solución de Controversias del Poder Judicial del Estado de Nuevo León, sus unidades y módulos.
2. Realizar el control y documentar una base de datos sobre el cumplimiento de los convenios celebrados ante el Instituto.
3. Supervisar y evaluar el desempeño de los facilitadores adscritos al Instituto, sus departamentos, unidades y módulos.
4. Colaborar en la revisión de convenios y validación de los mismos.
5. Llevar un programa permanente de seguimiento de los casos atendidos en el Instituto, sus departamentos, unidades y módulos.
6. Supervisar la recepción, a fin de que la atención a los usuarios sea ágil y eficiente.
7. Revisar que las agendas de los facilitadores y auxiliares de facilitadores se encuentren debidamente integradas.
8. Supervisar y verificar que los facilitadores y auxiliares de facilitadores realicen oportunamente las sesiones de pre-mediación y mediación.
9. Supervisar y verificar que notificadores realicen oportunamente las entregas de las invitaciones a las partes y, a su vez, que entreguen los razonamientos de las invitaciones a los facilitadores o auxiliares de facilitadores.
10. Supervisar la recepción, resguardo, clasificación y el manejo del acervo informativo que genere el Instituto.
11. Supervisar los trabajos de apoyo y promoción que realicen los prestadores de servicio social.
12. Proponer al director el programa anual de actividades de la coordinación a su cargo. 
(Para ver completo, por favor remitase al hipervínculo para ver el perfil.)</t>
  </si>
  <si>
    <t xml:space="preserve">1. Realizar la propuesta de convocatoria para integrar la lista de peritos oficiales del Tribunal.
2. Recibir, verificar, escanear y subir al sistema la papelería que se recibe de peritos de reingreso y de nuevo ingreso.
3. Colaborar en el registro de peritos que asisten a los cursos de inducción. 
4. Presentar el informe de actividades de la Unidad 
5. Recibir y dar respuesta los oficios que se presentan en la Unidad. 
6. Presentar los oficios para solicitar los recursos para que los peritos continúen con su capacitación fuera de la institución ya sea a través de congresos, cursos, talleres, diplomados, estudios de postgrado que se relacionen con el trabajo pericial encomendado por el Tribunal.
7. Mantener actualizado cada uno de los expedientes académicos del personal a su cargo.
8. Gestionar los recursos para que los peritos continúen con su capacitación fuera de la institución ya sea a través de congresos, cursos, talleres, diplomados, estudios de postgrado que se relacionen con el trabajo pericial encomendado por el Tribunal.
9. Gestionar los equipos de cómputo que serán empleados por los peritos en las labores encomendadas fuera de las instalaciones del Tribunal o en áreas foráneas, del cual se verificará el número de serie, marca y color para registrarlo cuando se requiera, en el oficio de solicitud de acceso a centros penitenciarios.
10. Gestionar los viáticos así como la logística para los traslados de los peritos a los distintos Centros Federales de Reinserción Social donde deban realizar sus labores, procurando se cubra cada uno de los gastos derivados de transporte, alimentación, hospedaje y traslados a los referidos centros.
11. Gestionar la adquisición de los materiales y equipos necesarios para el cumplimiento de las funciones periciales de los peritos que formen parte de la misma.
12. Integrar las agendas de trabajo para las especialidades de Psicología y Psiquiatría y gestionará ante la persona que corresponda el préstamo de instalaciones idóneas dentro del Tribunal, donde puedan realizarse entrevistas especializadas de acuerdo a la carga de trabajo.
</t>
  </si>
  <si>
    <t>1. Auxiliar a la Dirección en la organización y coordinación de los servicios y actividades de la unidad de medios.
2. Proponer a la Dirección, para su aprobación, proyectos y/o mejora en los servicios.
3. Colaborar con la Dirección en el despacho de los asuntos correspondientes.
4. Responsable de establecer roles de trabajo, guardias y suplencias del personal, previa autorización de la dirección de la unidad de medios.
5. Fomentar la capacitación del personal de la unidad de medios, que permita que el trabajo sea más eficiente, eficaz y con calidad.
6. Proponer temas, previa autorización de la Dirección, para ser considerados en el Plan Anual de Formación Inicial y Capacitación Continua en la categoría de actuario del Instituto de la Judicatura. 
7. Circular entre los diversos empleados, las dinámicas y planes de trabajo, así como los distintos comunicados que se emitan por parte de la Dirección, supervisando su correcta implementación.
8. Representar al Titular de la unidad de medios en los eventos que se le encomiende.
9. Celebrar, por encargo de la Dirección, juntas de trabajo con el personal de la unidad de medios.
10. Acudir a los eventos, conferencias, congresos y talleres a los que se le asigne.
11. Coadyuvar en forma total al buen funcionamiento administrativo de la unidad de medios.
12. Supervisar que el personal administrativo cumpla adecuadamente con las respectivas facultades y obligaciones que les confiere el presente reglamento.
13. Administrar directamente y/o a través de los Jefes de Área, el uso adecuado de instalaciones, mobiliario, equipo de cómputo.
14. Cuidar y atender las necesidades administrativas y/o personales de cada uno de los integrantes del área.
15. Vigilar que las Jefaturas mantengan bajo control y respetando las reglas de orden y limpieza las áreas de resguardo de documentos.
16. Vigilar que se administre de manera óptima y eficiente los recursos materiales asignados al área.
17. Las demás actividades que el director, la ley, el presente reglamento y demás ordenamientos jurídicos le asignen.</t>
  </si>
  <si>
    <t>1. Autorizar, aprobar o rechazar las requisiciones de compra y/o servicio (según el monto), así 
como revisar y aprobar las órdenes de compra.
2. Realizar cotizaciones de los insumos y servicios que se le solicitan y adjudicar las órdenes 
de compra a un proveedor, una vez que la requisición sea autorizada.
3. Coordinar y autorizar los procesos que se tienen en cuanto al registro de proveedores,
4. La correcta distribución de materiales, a través de la administración general. 
5. La distribución, mantenimiento, resguardo de mobiliario y equipo de todo el Poder Judicial
6. Resguardo, inspección, mantenimiento y control de los vehículos del Poder Judicial
7. La colaboración y contratación en servicios para eventos en general del Poder Judicial.
8. Mantener una participación en el desarrollo de los proyectos de las distintas áreas del 
Poder Judicial.
9. Control y asignación, de los lugares de estacionamiento en todos los edificios del Poder 
Judicial.
10. Elaboración de los estudios de mercado, para el desarrollo de licitaciones públicas, en 
cuanto al suministro de instalaciones de bienes o servicios
11. Elaboración e implementación de proyectos para ahorro de los artículos y servicios que se 
contratan.
12. Revisión y autorización de requerimientos de todas las áreas del Poder Judicial.
13. Generar continuamente mecanismos que mejoren la comunicación y trato con el cliente 
interno y externo.
14. Establecer mecanismos para la evaluación de proveedores que abastecen materiales y/o 
presten servicios al Poder Judicial.</t>
  </si>
  <si>
    <t>1. Tomar las medidas que estime pertinentes o las que le indique el Consejo para la debida custodia de los expedientes y documentos que estén bajo su responsabilidad para garantizar la integridad, localización y ubicación de los expedientes.
2. Asegurarse que se mantienen debidamente organizados e identificables para su rápida localización, los expedientes y documentos que le hayan sido remitidos para su custodia.
3. Coordinar que en los Archivos Judiciales todo el personal participe en la disciplina, el orden, la limpieza y el buen servicio fomentando los valores y motivando al personal a la realización de metas y objetivos a corto, mediano y largo plazo.
4. Establecer la necesaria coordinación con los juzgados y usuarios a fin de asegurarse de que el servicio de guardia y custodia de expedientes se realiza de manera ordenada y se cumple con las expectativas de servicio.
5. Establecer roles de trabajo, guardias y suplencias para que el servicio de los archivos judiciales otorgue con normalidad.
6. Atender los requerimientos o quejas que presenten los juzgados o público en general respecto a las actividades de su competencia.
7. Levantar las actas administrativas por las faltas cometidas por el personal bajo su cargo.
8. Desarrollar e implementar herramientas sistemáticas de control de expedientes y 
documentación que son recibidos para su custodia.
9. Desarrollar e implementar herramientas sistemáticas de solicitud y entrega de expedientes y documentación que requieren para su consulta los usuarios u órganos jurisdiccionales o administrativos.
10.Fijar lineamientos de operación del área que permitan el control y resguardo seguro de expedientes y asegurarse de que el personal da cumplimiento a los mismos.
11.Implementar acciones que impidan o eviten el uso, sustracción, destrucción, ocultamiento o inutilización indebida de la documentación o de los objetos del delito.
12.Establecer los programas inventario, de los documentos, expedientes u objetos que se encuentran bajo su resguardo.
13.Elaborar y proponer al Consejo de la Judicatura lineamientos que permitan la disminución y resguardo eficiente de los espacios de almacenamiento.
14.Difundir los lineamientos operativos y de disciplina en el Archivo Judicial y asegurarse de su cumplimiento.
15.Propiciar el cumplimiento de los indicadores de operativos del área y tomar las medidas necesarias para asegurar 
16.Coordinar que en los Archivos Judiciales todo el personal participe en la disciplina, el orden, la limpieza y el buen servicio fomentando los valores y motivando al personal a la realización de metas y objetivos alineados a la estrategia de resultados del Poder Judicial.
17.Presentar dentro de los primeros ocho días del mes siguiente informe mensual al Consejo sobre los movimientos de entradas y salidas de expedientes y documentos, así como aquellos que sean solicitados para consulta.
18.Las demás que establezcan las disposiciones jurídicas aplicables y a través de los acuerdos del Pleno del Consejo.</t>
  </si>
  <si>
    <t>1. Revisión y análisis de las consultas realizadas a la Dirección Jurídica, por parte del Pleno del Consejo de la Judicatura, Consejeros, Presidente del Tribunal Superior de Justicia y las distintas áreas de la Administración del Poder Judicial del Estado.
2. Revisión y análisis de las disposiciones jurídicas que norman el funcionamiento de la 
Institución, utilizando los diversos criterios de interpretación.
3. Coadyuvar, en temas de litigio y estrategia, en la representación del Pleno del Consejo de la Judicatura del Estado y de la administración del Poder Judicial del Estado, en su defensa jurídica con estricto apego a derecho y en términos de los poderes otorgados, ejercitando las acciones legales de naturaleza civil, laboral, mercantil, fiscal, penal, administrativa y de amparo, que correspondan, y que sean necesarias para preservar su interés y patrimonio.
4. Revisión y análisis de las contestaciones, así como el seguimiento oportuno a las demandas judiciales, denuncias y recursos de órdenes civil, laboral, mercantil y penal administrativo, presentadas en contra del Poder Judicial del Estado, así como de sus áreas administrativas, con motivo de sus funciones e interponer los recursos que procedan.
5. Revisión y análisis de querellas o denuncias con motivo de actos que se presuman 
delictuosos, cometidos en contra de Poder Judicial de Estado, así como proporcionar 
elementos al ministerio local y federal, según corresponda.
6. Análisis y revisión de convenios interinstitucionales que se celebren entre el Poder Judicial del Estado con diversas dependencias públicas; así como todo aquel convenio que se celebre con personas morales privadas.
7. Analizar la sistematización y actualización del marco jurídico e instrumentos normativos, que, en las atribuciones, funcionamiento y actividades del Poder Judicial de Estado, estén encomendados a la Dirección Jurídica.
8. Apoyar a la Dirección Jurídica en las tareas que deriven de su participación en los distintos Comités, Comisiones y demás asuntos que en específico le sean encomendados.</t>
  </si>
  <si>
    <t>1. Coordinar a través de los módulos de la atención o judiciales la correcta orientación y apoyo a los ciudadanos que acuden a solicitar información de los servicios que brinda el Poder Judicial.
2. Recolectar información de encuestas al usuario respecto al servicio brindado por las áreas de atención.
3. Desarrollar, proponer e implementar planes que mejoren la atención ciudadana.
4. Coordinar la capacitación en temas orientados a la calidad en el servicio, desarrollo humano y aspectos jurídicos básicos relacionados a la función.
5. Difundir entre la ciudadanía la información relativa al Poder Judicial del Estado y las 
funciones de los órganos de atención a la ciudadanía.
6. Recibir sugerencias y peticiones respecto al servicio brindado por los órganos de atención a la ciudadanía y proponer respuestas de solución, realizando un registro sistemático de los mismos.
7. Coordinar que las necesidades de recursos humanos, materiales, de infraestructura o 
informáticas de las diversas áreas que brindan atención a la ciudadanía sean resueltas a la brevedad.
8. Proponer nuevos servicios que repercutan en un beneficio a la ciudadanía o logren la 
eficiencia de los recursos.
9. Comunicar a los ciudadanos y servidores públicos, la respuesta a las sugerencias y peticiones formulados por cada uno de ellos.
10. Las demás que el Consejo de la Judicatura le asigne.</t>
  </si>
  <si>
    <t>1. Establecer un programa de brigadas en todos los municipios del estado, coadyuvando con autoridades municipales, espacio donde se efectuará la atención al ciudadano.</t>
  </si>
  <si>
    <t>1. Coordinar las estrategias de comunicación social institucionales, dando a conocer a los
distintos sectores sociales el quehacer del Poder Judicial a través de los diversos medios a su
alcance.
2. Desarrollo de procesos de comunicación y divulgación de información interna y externa.
3. Establecer el vínculo con los diversos medios de comunicación para la difusión de
información.
4. Generar información a través de los canales oficiales de la Institución.
5. Valorar la información viable a publicar o difundir por las vías oficiales (página oficial, redes
sociales y diversos canales de comunicación.
6. Convocar a medios para la difusión de información cuando así se requiera.
7. Organizar y coordinar ruedas de prensa y entrevistas con autoridades de la Institución.
8. Atender y dar cauce a solicitudes de información que representantes de medios de
comunicación realicen a las diferentes áreas del Poder Judicial.
9. Coordinar la elaboración de la síntesis informativa de prensa, misma que se deberá enviar a
funcionarios acreditados para recibirla.
10. Monitoreo de medios de comunicación, tales como: Impresos, web, TV, redes sociales.
11. Gestión de espacios para inserciones pagadas (esquelas, anuncios, difusión de eventos,
logros, campañas, etc.).
12. Coordinar la publicación y edición de información para dar a conocer las actividades de la
Institución, en el sitio Web oficial.
13. Coordinar y elaborar las producciones audiovisuales y televisivas de la institución.
14. Coordinación de los programas de TV y radio de la Institución.
15. Coordinación de eventos institucionales y culturales.
16. Organización de eventos institucionales de las áreas de apoyo del PJ
17. Coordinación y elaboración de Informe de labores anual.
18. Realizar tareas afines y complementarias para lograr objetivos específicos.
19. Cumplir las metas individuales que le sean asignadas y los compromisos que ellas conlleven,
conforme a la naturaleza del cargo.</t>
  </si>
  <si>
    <t>1. Supervisar la recopilación de información y análisis de la misma, que permita identificar el funcionamiento apegado a la normatividad del PJ.
2. Proveer en tiempo y forma la información solicitada por el Consejo de la Judicatura y las áreas que la integran. 
3. Revisar los informes y reportes que muestren el desempeño jurisdiccional de la institución.
4. Generar propuestas en base a la información, que contribuyan en la planeación estratégica del Poder Judicial.
5. Contribuir con la información necesaria, para los requerimientos de transparencia y acceso a la información del Poder Judicial.</t>
  </si>
  <si>
    <t>1.- Coordinar los programas, informes, conciliaciones y análisis de todo lo relativo a la administración del presupuesto que le concierne al Poder Judicial del Estado.
2.- Proponer e implantar las políticas financieras y contables que posibiliten el aprovechamiento racional y transparente de los recursos del presupuesto asignado.
3.- Supervisar la correcta aplicación contable y presupuestal de las partidas, de acuerdo al catálogo de cuentas establecido.
4.- Elaborar, analizar y presentar trimestralmente para su aprobación el ante proyecto de la cuenta pública y los reportes financieros necesarios para informar la correcta aplicación del gasto público.
5.- Las demás que indiquen las leyes, reglamentos, acuerdos generales o la Dirección de Administración y Tesorería.</t>
  </si>
  <si>
    <t>1.-Gestionar y promover la capacitación y actualizacion de los Servidores Publicos Judiciales y de quienes aspiren a pertenecer al sistema de Carrera Judicial.</t>
  </si>
  <si>
    <t>1. Proporcionar soporte logístico-administrativo a los Jueces para la adecuada celebración de las audiencias.
2. Dirigir las actividades del Jefe de Causas.
3. Proveer, en la esfera administrativa, la propagación de las diligencias a desarrollarse en las salas de audiencia a su cargo y, en general, todas las medidas necesarias para la buena marcha de los Juzgados.
4. Administrar las agendas de los Jueces con base en el control de las cargas de trabajo e informar a estos el detalle de la ejecución de las audiencias.
5. Coordinar el archivo de las carpetas judiciales.
6. Gestionar los medios y los recursos para la entrega de las notificaciones.
7. Establecer los estándares de servicio de las áreas de atención al público.
8. Coordinar el adecuado funcionamiento de los medios que se utilicen para el registro de los actos procesales y administrar su archivo.
9. Someter a la aprobación del Consejo de la Judicatura, el manual de procedimientos de las unidades administrativas a su cargo.
10. Vigilar que se cumplan las normas, políticas y procedimientos para la adecuada operación de todas las unidades administrativas bajo su responsabilidad.
11. Coordinarse con los titulares de otras unidades administrativas dependientes del Poder Judicial cuando el caso lo requiera para el buen funcionamiento del área.
12. Promover la capacitación y adiestramiento, así como el desarrollo de su personal, en coordinación con el área responsable de ello.
13. Garantizar la fiabilidad y la pertinencia de los indicadores de gestión y las herramientas de medición.
14. Implementar instrumentos de medición para evaluar y realizar seguimiento a los avances de planes estratégicos y programas operativos.
15. Generar propuestas, a fin de asegurar la constante y oportuna medición y automatización de los procesos operativos.
16. Suministrar información estadística para la evaluación permanente de los resultados obtenidos en el plan estratégico y programa operativo, así como apoyar en la formulación de nuevas propuestas.
17. Monitorear el desarrollo y ejecución de proyectos de mejora continua, para el desarrollo institucional.
18. Vigilar que los resultados de la operación obtenidos en las unidades administrativas correspondientes, se realicen con base en los estándares establecidos.
19. Elaborar y remitir al Tribunal del Superior de Justicia y al Consejo de la Judicatura, dentro de los primeros ocho días hábiles de cada mes, la noticia e informes de los negocios, despachos y de los que quedaren pendientes, así como las demás estadísticas que determine el Consejo.
20. Supervisar el óptimo desempeño del personal adscrito a la Coordinación.
21. Llevar el control de los expedientes internos relativos a los empleados adscritos a la Coordinación, el cual se integrará con los datos necesarios para su pronta localización, así como con los documentos que el mismo Consejo y la Coordinación de Recursos Humanos remitan para su resguardo.
22. Solicitar los insumos de oficina o limpieza necesarios y vigilar su correcta realización.
23. Comunicar a la Coordinación de Mantenimiento los deterioros que detecte en las instalaciones, para que ésta, en su caso, realice las reparaciones que sean necesarias.
24. Indicar al personal de limpieza la manera en que debe prestar su servicio en la oficina de la Coordinación y;
25. Autorizar con su firma vales para copias.</t>
  </si>
  <si>
    <t>1. Coordinar y revisar las Inspecciones para determinar el funcionamiento de las áreas que se van a revisar. 
2. Verificar la lista del personal del área inspeccionada.
3. Verificar asistencia del personal
4. Verificar las altas y bajas de los asuntos del juzgado. Lo que recibieron y dieron por concluido.
5. Confirmar el cumplimiento de los acuerdos y circulares que emitió el consejo de la judicatura.
6. Corroborar la correcta captura de los datos, tramites, partes, etapas y nomenclatura de los procesos en los libros de control y registro de los juzgados.
7. Dar vista al titular del área a inspeccionar del contenido del acta.</t>
  </si>
  <si>
    <t xml:space="preserve">1. Atención al público.
2. Verificar el libro de gobierno (Instrucción de trabajo punto 1).
3. Revisar los documentos presentados ante la Dirección. 
4. Dar cuenta al Director de las denuncias que se presenten.
5. Asignar las carpetas de investigación a los secretarios o personal de trámite.
6. Recibir comentarios sobre las carpetas por parte de los secretarios antes de que realicen los proyectos.
7. Revisar los proyectos de documentos de trámite, de inicios de investigación y procedimiento.
8. Revisar las diligencias de comparecencias.
9. Establecer un sistema de control de carpetas de investigación y dar seguimiento a los asuntos turnados a los secretarios para que los entreguen dentro del plazo establecido.
10. Dar seguimiento a los juicios de amparo.
11. Emitir opinión a la Dirección respecto del desempeño de los Servidores Públicos adscritos a la Dirección de Control Disciplinario.
12. Llevar el control de la asistencia y reportes de incidencias del personal adscrito a la Dirección.
13. Colaborar con el Director en la integración y elaboración del informe anual de actividades que se deberá rendir al Consejo.
14. Las demás que le sean asignadas
</t>
  </si>
  <si>
    <t>1. Dar cumplimiento a los programas de mantenimiento para la conservación de las instalaciones y
equipos de la infraestructura judicial.
2. Proyectar las necesidades de equipos de los sistemas eléctricos, hidrosanitarios, aire
acondicionado y demás necesarios para el buen funcionamiento de los edificios.
3. Atender los reportes de las dependencias del Poder Judicial.
4. Coordinar y supervisar los servicios de limpieza de las dependencias del Poder Judicial del
Estado.
5. Participar aportando la información técnica necesaria en las reuniones del comité de operaciones
patrimoniales, previa invitación y en las relativas al grupo de mejora continua.
6. Cumplir con el Sistema de Administración de la Calidad (Instrucción de trabajo IT-6-CMA-01 del
Manual de Procedimientos ISO 9001:2008).
7. Colaborar en el programa que autoriza el presidente del Tribunal Superior de Justicia y del
Consejo de la Judicatura del Est(Para ver completo, por favor remitase al hipervínculo para ver el perfil.)</t>
  </si>
  <si>
    <t>1. Realizar proyectos de remodelaciones y construcción de nuevos edificios de acuerdo al concepto de modernidad y tecnología de punta que requieren las dependencias del Poder Judicial del Estado.
2. Diseñar planes y programas que permitan el desarrollo de la infraestructura judicial con la visión de dignificar y optimizar los espacios existentes, así como los futuros, de juzgados, salas y áreas administrativas del Poder Judicial del Estado.
3. Realizar proyectos de remodelaciones y construcciones acordes al concepto de modernidad y tecnología de punta que requiera la dirección de administración y tesorería.
4. Conservar y mantener la infraestructura judicial existente procurando la preservación del patrimonio inmobiliario del Poder Judicial del Estado.
5. Recibir de los contratistas las obras o remodelaciones, y entregarlas a los usuarios, debidamente documentadas y finiquitadas a plena satisfacción de la  (Para ver completo, por favor remitase al hipervínculo para ver el perfil.)</t>
  </si>
  <si>
    <t>1. Coordinar la administración de recursos humanos, supervisando que se proporcione oportunamente a
todas las áreas del Poder Judicial del Estado, el servicio y apoyo en lo que se refiere a contratación de
personal, pago de nómina, pago de prestaciones, registro de puntualidad, asistencia y pago de finiquitos.
2. Implantar y actualizar los sistemas y procedimientos de trabajo en la Coordinación de Recursos
Humanos, analizando los sistemas actuales, y determinando los que se requieren modificar debido a las
necesidades presentes y objetivos de trabajo, supervisando que el personal los aplique correctamente.
3. Optimizar la plantilla de personal autorizada en las áreas del Poder Judicial del Estado, planeando la
distribución y reacomodo de este, considerando las necesidades que le presentan los responsables del
área y negociando con ellos el cambio de personal sin afectar el presupuesto asignado.
4. Elaborar  (Para ver completo, por favor remitase al hipervínculo para ver el perfil.)</t>
  </si>
  <si>
    <t xml:space="preserve">1. Brindar el servicio de atención a los alumnos del Instituto y al público en general.
2. Auxiliar en la aplicación de los exámenes de aptitud y procesos de revisión de los mismos.
3. Expedir las constancias de aprobación de los cursos impartidos por el Instituto, así como elaborar la certificación de los resultados de los exámenes de aptitud.
4. Calendarizar y llevar el control de los registros de los participantes de todos los concursos de oposición, así como gestionar la publicación de sus resultados.
5. Mantener actualizados los expedientes académicos de los servidores públicos.
6. Certificar si un servidor público ha cubierto las horas de formación inicial y de capacitación continua que exige el Reglamento Interno.
7. Supervisar el proceso de inscripción de los alumnos del Instituto.
8. Ejecutar las acciones necesarias para que las listas que se formen en cumplimiento al artículo 132 de la Ley Orgánica, se difundan ampliamente entre los servidores públicos a quienes se autoriza a realizar propuestas de nombramiento ante el Consejo.
9. Mantener el control de la agenda y buen funcionamiento de las aulas del Instituto.
10. Adoptar los mecanismos necesarios para supervisar el control de asistencia de los participantes a los cursos, concursos y demás actividades docentes.
11. Realizar, previa autorización del Director, los trámites para la adquisición de los bienes necesarios para el óptimo funcionamiento del Instituto.
12. Gestionar el mantenimiento de la infraestructura general del Instituto.
13. Llevar el control de la asistencia y reportes de incidencias del personal adscrito al Instituto.
14. Colaborar con el Director en la integración y elaboración del informe anual de actividades que se deberá rendir al Consejo. 
15. Rendir al Director un informe mensual de las actividades realizadas.
16. Las demás que le impongan las leyes, reglamentos, acuerdos generales, así como aquellas que determine el Consejo o el Director.
</t>
  </si>
  <si>
    <t xml:space="preserve">1. Ser el Enlace de Transparencia, en los términos de la legislación de la materia.
2. Establecer y mantener actualizado un sistema de información y consulta para magistrados y jueces, sobre leyes estatales y federales relevantes para el Poder Judicial del Estado, y sobre tesis obligatorias relevantes del Poder Judicial de la Federación.
3. A solicitud del Presidente o del Pleno, realizar estudios y proyectos para el mejor funcionamiento de la institución en materia de transparencia y acceso a la información.
4. A solicitud del Presidente o del Pleno, dar seguimiento a los planes y programas implementados por el Tribunal Superior de Justicia en materia de transparencia y acceso a la información.
5. Fomentar la transparencia y accesibilidad a la información al interior del Poder Judicial del Estado.
6. Llevar un registro de los acuerdos de reserva o de inexistencia de información que se emitan.
7. Compilar, depurar, sistematizar, publicar y difundir con oportunidad, los criterios judiciales relevantes y obligatorios que emite el Tribunal Superior de Justicia del Estado, junto con la versión pública de las ejecutorias y votos correspondientes.
8. Establecer y mantener actualizado un sistema de información y consulta para magistrados, jueces y público en general, sobre las tesis obligatorias y criterios judiciales relevantes que emita el Tribunal Superior de Justicia del Estado.
9. Proponer al Presidente y al magistrado respectivo, para su aprobación, los proyectos de tesis derivados de las ejecutorias emitidas por el Pleno y las Salas del Tribunal Superior de Justicia del Estado, depurados o elaborados.
10. Proponer al Pleno, para su aprobación, las reglas para la elaboración de las tesis que emite el Tribunal Superior de Justicia del Estado, en Pleno o en salas.
11. Informar a la Presidencia sobre la posible existencia de contradicciones entre los criterios sustentados por las salas del Tribunal Superior de Justicia del Estado.
12. En el ámbito de su competencia, realizar los trámites internos necesarios para recabar la información pública de oficio de naturaleza jurisdiccional y gestionar su publicación en los términos que la ley de la materia establezca.
13. Asegurar que se mantenga actualizada la información pública de oficio de naturaleza jurisdiccional en la página web oficial del Poder Judicial del Estado y en la Plataforma Nacional de Transparencia dentro de los plazos legales establecidos para tal efecto resguardando las constancias que justifiquen dicha actividad.
14. Desempeñar el cargo de Secretario Técnico dentro del Comité de Transparencia y Acceso a la Información del Tribunal Superior de Justicia del Estado.
15. Proponer y coordinar, en conjunto con las áreas informáticas y auxiliares que correspondan de acuerdo a sus atribuciones, proyectos que involucren la innovación tecnológica sobre mejores prácticas en materia de transparencia, acceso a la información pública y gobierno abierto.
16. Diseñar e implementar estrategias digitales en coordinación con la Dirección de Informática para establecer sistemas de vinculación operativa con la Plataforma Nacional de Transparencia.
17. Participar en el diseño institucional de programas orientados a la profesionalización de la carrera judicial.
18. Colaborar con otras instituciones a través de actividades de difusión sobre temas relacionados con la materia de transparencia.
19. Las demás que determine la Presidencia y el Pleno del Tribunal Superior de Justicia del Estado.
</t>
  </si>
  <si>
    <t xml:space="preserve">1. Recabar y difundir la información relativa a las obligaciones de transparencia a que se refieren los Capítulos II, III y IV del Título Quinto de la Ley de Transparencia y Acceso a la Información Pública del Estado de Nuevo León, y propiciar que las áreas administrativas la actualicen periódicamente en la Plataforma Nacional de Transparencia y en el portal de internet del Poder Judicial del Estado, de acuerdo con lo ordenado por las normatividades aplicables. 
2. Coordinar la recepción, atención, captura, análisis y tramitación, hasta su conclusión, o bien, cuando éstas hayan causado estado, de las solicitudes de acceso a la información pública presentadas al Poder Judicial y sus órganos internos, por los medios permitidos por la normatividad aplicable.
3. Revisar los informes justificados requeridos por las autoridades competentes en caso de inconformidades presentadas por los solicitantes ante las respuestas obtenidas, derivadas de las solicitudes de acceso a la información o protección de datos personales.
4. Supervisar el asesoramiento del personal de la Unidad a los particulares, para la presentación de solicitudes de información escritas, por correo electrónico, por la Plataforma Nacional de Transparencia, o cualquier medio permitido por la normatividad aplicable; así como para la interposición de los medios legales de impugnación en materia de transparencia.
5. Asesorar a los particulares en la orientación de datos o localización de información de la página oficial de internet del Poder Judicial del Estado, así como sobre la competencia de éste y los sujetos obligados competentes que, conforme a la normatividad aplicable, puedan atender sus peticiones. 
6. Dar vista al Director Jurídico en aquellos casos en los que se requiera la intervención del Comité de Transparencia del Poder Judicial del Estado.
7. Llevar un registro de las solicitudes de acceso a la información, respuestas, resultados, costos de reproducción y envío, para efectos históricos y estadísticos. 
8. Promover e implementar políticas de transparencia proactiva procurando la accesibilidad de toda persona a la información pública en posesión del Estado de Nuevo León. 
9. Fomentar la transparencia y accesibilidad al interior del Poder Judicial del Estado de Nuevo León, a través de cursos de capacitación en coordinación con el Instituto de la Judicatura. 
10. Hacer del conocimiento la probable responsabilidad por el incumplimiento de las obligaciones de transparencia, previstas en ley a las autoridades competentes, previa autorización del Director Jurídico.
11. Las tareas asignadas por el Director Jurídico, como parte del equipo de profesionales con que cuenta la Dirección.
</t>
  </si>
  <si>
    <t>1. Auxiliar a la Dirección en la organización y coordinación de los servicios y actividades del Centro.
2. Rendir un informe mensual a la Dirección de las diversas actividades que les sean asignadas.
3. Recibir y acordar las solicitudes de los jueces familiares.
4. Plantear a la Dirección para su aprobación, nuevas dinámicas de convivencia y mejoras en los servicios.
5. Difundir en el Centro la normatividad aplicable en las materias de su competencia.
6. Auxiliar a la Dirección en el despacho de los asuntos correspondientes.
7. Circular entre los diversos empleados del Centro, las dinámicas y planes de trabajo, asícomo los distintos comunicados que se emitan por parte de la Dirección, supervisando su correcta implementación.
8. Celebrar periódicamente, por encargo de la Dirección, juntas de trabajo con el personal a su cargo, o cuando sea necesario.
9. Colaborar con el establecimiento de redes de comunicación con otros organismos 
semejantes a nivel estatal, nacional e internacional.
10. Entablar comunicación con los jueces familiares en los asuntos que así lo requieran.
11. Acudir a los eventos culturales, congresos y talleres a los que se les asigne.
12. Integrar la información estadística del Centro, salvaguardando la confidencialidad y datos personales de los involucrados.
13. Vigilar que los servicios del Centro, se otorguen acorde con el presente Reglamento.
14. Auxiliar en la resolución de los incidentes que se susciten en cualquiera de las unidades delCentro.
15. Dirigir los trabajos, así como supervisar la labor de cada una de las personas a su cargo.
16. Atender usuarios, previa cita.
17. Las demás que la Dirección, la ley, el presente Reglamento y demás ordenamientos jurídicosles asignen.</t>
  </si>
  <si>
    <t>1. Recibir y acordar las solicitudes de los Jueces Familiares que requieren los servicios.
2. Distribuir en forma equitativa los casos entre su personal adscrito.
3. Revisar y enviar los reportes al Juzgado solicitante.
4. Dirigir los trabajos, supervisar a cada psicólogo y trabajador social, en su labor.
5. Revisar los reportes finales para ser enviados a las Autoridad.
6. Atender a los usuarios, previa cita solicitada.
7. Resolver los incidentes que se presenten.
8. Vigilar que se cumplan con los servicios que se ofrecen, de forma óptima.
9. Además de las tareas que le fueren asignadas por la Dirección General.
10. Rendir informe mensual de las actividades realizadas a la Dirección General del Centro Estatal de Convivencia Familiar. 
11. Conducción del programa de radio convivir.
12. Impartir pláticas.</t>
  </si>
  <si>
    <t>1. Coordinar las actividades de la dirección relativas a la elaboración de diagnósticos, discusión de temas, establecimiento de agendas, instrumentación y evaluación de políticas públicas orientadas a facilitar el acceso a la justicia en el Estado, por la vía de mecanismos alternativos de solución de controversias.
2. Procurar enlaces interinstitucionales, tanto en el ámbito local, como nacional e internacional, para el desarrollo y fortalecimiento de los mecanismos alternativos en el Estado.
3. Promover en colaboración con órganos e instancias correspondientes, eventos académicos y culturales orientados a la divulgación de los mecanismos alternativos en los diversos ámbitos sociales en la Entidad.
4. Fomentar la enseñanza de la mediación y otras vías colaborativas y pacificas de solución de controversias en diversos ámbitos.
5. Impulsar la difusión de la cultura de paz mediante publicaciones en la materia en coordinación y colaboración con órganos e instituciones competentes a través de los diversos medios de comunicación y redes sociales.
6. Fomentar la investigación y estudios especializados en mecanismos alternativos, mediante certámenes y premios que se desarrollen por el Instituto, con la colaboración, en su caso, de instituciones académicas, científicas profesionales.
7. Divulgar las funciones del Instituto de Mecanismos Alternativos para la Solución de Controversias del Poder Judicial del Estado de Nuevo León y los beneficios sociales de los mecanismos alternativos.
8. Integrar la información estadística del Instituto y de los programas de mecanismos alternativos en el Estado, y ponerla a disposición del público en general, salvaguardando la confidencialidad y datos personales de las partes involucradas en los servicios de mecanismos alternativos.
9. Desarrollar e implementar los programas de capacitación en mecanismos alternativos, así como aprobar y, en su caso, supervisar los diversos programas de capacitación públicos y privados para certificar facilitadores.
10. Desarrollar e implementar los programas de servicio social anual en la materia de solución de controversias que deberán realizar los facilitadores para obtener el refrendo de su certificación en colaboración con la coordinación de ejecución y enlace interinstitucional.
11. Promover e instrumentar los procesos de certificación de los facilitadores y la acreditación de los centros de mecanismos alternativos, así como los refrendos de las mismas, e integrar los padrones correspondientes de facilitadores certificados y centros acreditados.
12. Evaluar y calificar el desempeño de los aspirantes para lograr obtener la certificación y certificación especializada como facilitadores y la acreditación de los centros de mecanismos alternativos, así como para sus respectivos refrendos.
13. Supervisar y verificar la operación y funcionamiento e los facilitadores privados y centros de mecanismos alternativos.
14. Proponer al director el despacho de los asuntos de las áreas administrativas adscritas a su cargo.
15. Desempeñar las funciones de facilitador, cuando la carga de trabajo lo permita, conforme a las disposiciones contenidas en la ley.
16. Proponer al director el programa anual de actividades de la coordinación a su cargo; y,
17. Las demás que el director, la ley, el presente reglamento y demás ordenamientos jurídicos le asignen.
 (Para ver completo, por favor remitase al hipervínculo para ver el perfil.)</t>
  </si>
  <si>
    <t>1. Auxiliar en la planeación del calendario de visitas ordinarias.
2. Verificar que los visitadores inicien sus visitas en los horarios y fechas programadas.
3. Revisar que la entrega física y electrónica de las actas de visita, se efectúe oportunamente.
4. Atender la cuenta dada por los visitadores sobre resultados y aspectos relevantes de la visita.
5. Verificar que la información de las actas se ajuste a los lineamientos que refiere la ley.
6. Solicitar la formulación de aclaraciones en caso de detectar errores o inconsistencias en el contenido de las actas.
7. Monitorear que la elaboración de los proyectos de oficio se efectúe en forma pertinente.
8. Revisar y validar el contenido de los proyectos de oficio elaborados por los visitadores judiciales.
9. Informar a los visitadores cuestiones relevantes para uniformar criterios sobre algunos apartados materia de revisión.
10. Elaborar peticiones de apoyo sobre cuestiones de sistemas electrónicos, o de cualquier naturaleza que resulte indispensable para la práctica de las visitas. 
11. Atender y dar contestación a solicitudes de información requeridas al departamento.
12. Verificar que en caso de que se reciban quejas, se realice su remisión oportuna al área correspondiente.
13. Auxiliar en la elaboración de actas de conclusión o cierre de juzgados.</t>
  </si>
  <si>
    <t>1. Analizar y preparar para la Dirección Jurídica y distintas áreas de la administración del Poder
Judicial del Estado, los criterios de interpretación administrativa, de las disposiciones jurídicas
que regulan el funcionamiento de la organización, en atención a las solicitudes recibidas a través
de los procesos de su competencia.
2. Diseñar y ejecutar los procedimientos de licitación pública.
3. Formalizar las contrataciones de adquisiciones, arrendamientos y servicios, realizadas por el
Poder Judicial del Estado, a través del Consejo del Judicatura, en respuesta a la solicitud de las
áreas solicitantes, y con aplicación de los conceptos previamente negociados por las áreas
administrativas correspondientes y la aprobación de la autoridad jerárquica respectiva.
4. Fungir como Secretario Técnico en las sesiones del Comité para el Control de las Operaciones
Patrimoniales.
5. Emitir opinión legal y asesoría a las demás áreas administrativas del Consejo de la Judicatura, en
cuanto a cumplimiento de contratos y convenios celebrados por el Poder Judicial, cuando esta
sea solicitada a la Dirección Jurídica, a través de los procesos de su competencia.
6. Elaborar los oficios sobre los asuntos que se someten a la Comisión de Administración y, en su
caso, que se someten a la aprobación del Pleno del Consejo de la Judicatura, con la información
proporcionada directamente por las áreas solicitantes.
7. Elaborar los dictámenes de propuesta de adjudicación de adquisiciones y servicios, emitidos por
el Comité para el Control de Operaciones Patrimoniales del Consejo de la Judicatura, en
procedimientos de licitación pública o de excepción, con la información proporcionada por los
proveedores dentro de la licitación o de las áreas administrativas solicitantes del suministro o
servicio.
8. Auxiliar al Director en las reuniones, juntas y audiencias en las que deben comparecer, conforme a la Ley Orgánica del Poder Judicial del Estado, normativa aplicable y reglamentación interna.
9. Revisar los documentos de carácter legal, relacionados con los actos de adquisiciones y
arrendamientos de bienes, remitidos a la Dirección Jurídica a través de los procesos de su
competencia, cuando así sea solicitado.
10. Desarrollar la documentación que corresponda, para la procuración y defensa de los intereses y
patrimonio de la organización, remitidos a la Dirección Jurídica a través de los procesos de su
competencia, cuando esto sea solicitado.
11. Participar en las distintas tareas encomendadas a la Dirección Jurídica y asignadas por el
Director.</t>
  </si>
  <si>
    <t>1. Auxiliar a la dirección en la defensa legal del Instituto, su titular y los demás servidores públicos de este, cuando se trate de asuntos relacionados con el ejercicio de sus funciones, ante las autoridades administrativas, judiciales y laborales en los que fueren parte o intervengan en cumplimiento a sus resoluciones.
2. Asesorar jurídicamente a los departamentos, unidades, módulos y demás áreas administrativas del Instituto y, en su caso, a los programas de mecanismos alternativos públicos y privados en el Estado, previa solicitud de los mismos, en las materias de su competencia.
3. Difundir en el Instituto la normatividad aplicable en las materias de su competencia, así como actualizaciones legales, jurisprudenciales y doctrinales.
4. Formular y revisar contratos, convenios, circulares, resoluciones y acuerdos en el ámbito de la competencia del Instituto; así como revisar e interpretar el contenido de los convenios de coordinación y colaboración que celebre éste con organismos internacionales; con entidades de la administración pública federal, de otras entidades federativas, de la administración pública estatal, o de los municipios; o con organismos de la sociedad civil.
5. Revisar y vigilar el correcto contenido y cumplimiento de los convenios o acuerdos elaborados y presentados por los centros de mecanismos alternativos y facilitadores para su registro, de conformidad con la ley y el presente reglamento; y en su caso, formular las prevenciones u observaciones pertinentes.
6. Elaborar para someter a consideración de la dirección, los proyectos de iniciativas de ley o decreto, reglamentos, normas, acuerdos y demás disposiciones generales que sean competencia del mismo.
7. Auxiliar a la dirección en el inicio de los procedimientos de queja e inconformidad interpuestas; y en su caso, determinar la infracción y sanción por responsabilidad de los facilitadores y centros de mecanismos alternativos correspondientes.
8. Supervisar el cumplimiento de las normas jurídicas aplicables al desempeño, tanto de los facilitadores como de los centros de mecanismos alternativos.
9. Colaborar con la coordinación de ejecución y enlace interinstitucional en la supervisión del trabajo de las unidades y módulos del mismo.
10. Desempeñar las funciones de facilitador, cuando la carga de trabajo lo permita, conforme a las disposiciones contenidas en la ley y el reglamento.
11. Acordar con el director el despacho de los asuntos de las áreas administrativas adscritas a su cargo.
12. Proponer al director el programa anual de actividades de la coordinación a su cargo; y,
13. Las demás que el director, la ley, el reglamento y demás ordenamientos jurídicos le asignen.
(Para ver completo, por favor remitase al hipervínculo para ver el perfil.)</t>
  </si>
  <si>
    <t>1. Ejercer el presupuesto aprobado al Poder Judicial del Estado por la Ley de Egresos del Estado y realizar la administración de acuerdo a lo dispuesto normativamente, y a las indicaciones o instrucciones expresas que reciba del Pleno, respectivamente facultado. 
2. Actuar en el debido cumplimiento de los programas y acciones administrativas acordadas y comunicadas por el Pleno del Consejo de la Judicatura. 
3. Implementar, dar seguimiento, control y evaluación a las tareas administrativas que se le hayan encomendado. 
4. Elaborar el proyecto de presupuesto de egresos del Poder Judicial. 
5. Vigilar que los fondos sean aplicados correctamente. 
6. Controlar el ejercicio presupuestario mediante el registro contable de todos los egresos. 
7. Informar trimestralmente sobre el estado de origen y aplicación de los recursos al Pleno del Consejo de la Judicatura. 
8. Llevar un registro de los bienes muebles e inmu (Para ver completo, por favor remitase al hipervínculo para ver el perfil.)</t>
  </si>
  <si>
    <t xml:space="preserve">1. Representar al Archivo Judicial;
2. Elaborar, con la colaboración de los responsables de los Archivos de Trámite, de Concentración y de la Unidad de Investigación y Difusión Histórica, los instrumentos de control archivístico previstos en este reglamento, así como en la diversa normativa en materia archivística;
3. Elaborar criterios específicos y recomendaciones en materia de organización de las áreas operativas y conservación de los archivos del Poder Judicial;
4. Elaborar, en conjunto con la Coordinación de Planeación Estratégica, o quien haga sus veces, el programa anual de actividades y someterlo a consideración del Pleno del Consejo;
5. Elaborar y someter a consideración del Comité Consultivo del Archivo Judicial, el manual de operaciones del Sistema Institucional de Archivos del Poder Judicial, así como su actualización anual;
6. Coordinar los procesos de valoración y disposición documental que realicen las áreas operativas;
7. Coordinar las actividades destinadas a la modernización y automatización de los procesos archivísticos y a la gestión de documentos electrónicos de las áreas operativas;
8. Brindar asesoría técnica para la operación de las áreas de correspondencia y de archivo del Poder Judicial;
9. Realizar propuestas de capacitación a la Dirección del Instituto de la Judicatura, en materias de atención ciudadana, gestión documental y administración de archivos, para que sean incluidas en el programa anual;
10. Coordinar, con las áreas administrativas y órganos jurisdiccionales que integran el Poder Judicial, las políticas de acceso, procedimientos de consulta y la conservación de los archivos;
11. Autorizar la transferencia de los archivos cuando un área administrativa u órgano jurisdiccional del Poder Judicial sean sometidos a procesos de fusión, extinción o cualquier otra modificación que lo amerite, de acuerdo a lo que establezcan el Pleno del Consejo y las disposiciones legales aplicables; 
12. Presentar al Pleno del Consejo, dentro de los primeros ocho días hábiles del mes siguiente, informe mensual sobre las actividades de las áreas operativas; 
13. Presidir las reuniones del Comité Consultivo del Archivo Judicial;
14. Realizar las propuestas de nombramiento, así como de baja, del personal de la Dirección del Archivo Judicial y sus áreas operativas; 
15. Comunicar al Pleno del Consejo y al área que corresponda, cualquier defecto, irregularidad o infracción que se advierta en relación con los expedientes judiciales y documentación administrativa bajo resguardo de las áreas operativas, así como cualquier conducta reprochable del personal a su cargo;
16. Publicar en el portal electrónico de la institución, al final de cada año, los procesos de baja documental y transferencias secundarias, en los términos que establezcan las disposiciones en la materia y conservarlos en el archivo de concentración por un periodo mínimo de siete años a partir de la fecha de su elaboración;
17. Promover que se adopten las medidas y procedimientos que garanticen la conservación de la información, independientemente del soporte documental en que se encuentre;
18. Proponer al Pleno del Consejo la suscripción de acuerdos interinstitucionales y convenios con diversas instituciones u organismos, en materia de archivos;
19. Autorizar las copias certificadas y expedir las certificaciones que se ordenen;
20. Fomentar la preservación y difusión de los documentos con valor histórico que forman parte del patrimonio documental de la institución, y
21. Las demás que establezcan el Pleno del Consejo y las disposiciones legales aplicables. </t>
  </si>
  <si>
    <t>1. Diseñar la estrategia general de comunicación del Poder Judicial del Estado
2. Controlar el posicionamiento, la marca y la percepción del PJENL
3. Gestionar las distintas áreas que dependen de la dirección
4. Coordinar las relaciones públicas de la organización, las relaciones con la prensa y los medios de
comunicación tradicionales y digitales.
5. Participar activamente en el desarrollo de la comunicación interna y externa del Poder Judicial
del Estado.
6. Proponer acciones, eventos y proyectos para mejorar la comunicación e imagen del PJENL.
1. Entrevistarse con el titular del juzgado, verificando que se encuentre publicado el aviso al público en general sobre la visita, que el aviso contenga la fecha y hora para la recepción de quejas.
2. Verificar la lista del personal del área inspeccionada.
3. Verificar asistencia del personal.
4. Verificar los nombramientos del personal.
5. Asentar los cambios del personal.
6. Revisar el cumplimiento de las observaciones derivadas de la visita anterior.
7. Verificar las altas, bajas e inventario de asuntos del juzgado. Lo que recibieron y dieron por concluido.
8. Revisar la emisión oportuna de los acuerdos o resoluciones.
9. Inspección del segmento de radicaciones de demandas. Las acciones correspondientes a las inhibitorias, declinatorias, excepciones procesales, excusas, impedimentos y desechamientos.
10. Inspeccionar el segmento correspondiente a los valores, certificados de depósito, fianzas.
11. Revisión del seguimiento dado a exhortos, despachos o medios de comunicación.
12. Revisión y remisión oportuna de noticias mensuales.
13. Revisar la digitalización de expedientes.
14. Revisión de las condiciones en que se archivan los expedientes.
15. Inspeccionar la correcta y oportuna emisión de las sentencias, interlocutorias y definitivas.
16. Verificar el desarrollo expedito, de los juicios.
17. Corroborar la oportuna integración de los recursos de apelación, revocación y aclaración.
18. Inspeccionar el segmento de amparos, para verificar el oportuno desahogo y remisión de sus procedimientos.
19. Confirmar el cumplimiento de los acuerdos y circulares que emitió el consejo de la judicatura.
20. Corroborar la correcta captura de los datos, tramites, partes, etapas y nomenclatura de los procesos en los libros de control y registro de los juzgados.
21. Recepción de quejas.
22. Dar vista al titular del juzgado del contenido del acta de visita.</t>
  </si>
  <si>
    <t>1. Recibir e investigar quejas y denuncias por responsabilidad administrativa que se presenten contra servidores públicos del Poder Judicial que se encuentren sujetos a la potestad disciplinaria del Consejo de la Judicatura.
2. Solicitar al Pleno del Consejo la imposición de medidas cautelares.
3. Solicitar el inicio de procedimiento ético a la Comisión de Honor y Justicia.</t>
  </si>
  <si>
    <t xml:space="preserve">1.  Elaboración del plan de trabajo. 
2. Cumplir con las comisiones ordenadas por el Pleno del Consejo.
3. Diseño e implementación de programas de capacitación orientados a promover el desarrollo de conocimientos, técnicas y aptitudes que permitan la incorporación de la perspectiva de género en el Poder Judicial, así como impulsar la eliminación de patrones de violencia de género.
4. Proponer acciones con perspectiva de género que garanticen al personal del poder Judicial un entorno libre de violencia.
5.  Emitir protocolos de actuación para identificar y prevenir todas las formas de violencia 
6. Elaborar programas de difusión para incentivar y promover las denuncias que involucren toda clase de violencia de género
7. Observar y dar seguimiento a las obligaciones que derivan de la ley para la igualdad entre hombres y mujeres del estado, ley de acceso a las mujeres a una vida libre de violencia del estado, al interior del Poder Judicial.
8. Los demás que resulten de los instrumentos normativos aplicables.
</t>
  </si>
  <si>
    <t>1. Promover la cultura informática dentro del Poder Judicial de Estado, de tal forma que el personal conozca y aproveche los beneficios de utilizar la tecnología como herramienta de trabajo para incrementar la eficiencia en sus tareas.
2. Establecer la políticas y los procedimientos de trabajo de esta área y mantenerlos actualizados conforme a los avances en la tecnología disponible bajo su encargo.
3. Supervisar la correcta operación de los equipos u software bajo su responsabilidad, siendo responsable de aplicar las medidas necesarias para solucionar los problemas propios de la operación.
4. Elaborar una estrategia anual, que sirva para planear los proyectos y definir el presupuesto necesario para su realización.
5. Elaborar el presupuesto del área, soportándolo con los costos de operación de rutina, así como los proyectos de adquisición y servicios.
6. Presentar al Pleno del Consejo de la Judicatura los  (Para ver completo, por favor remitase al hipervínculo para ver el perfil.)</t>
  </si>
  <si>
    <t>1.Establecer directamente o por medio del Jefe de Área correspondiente, la necesaria comunicación con los órganos incorporados, a efecto de garantizar el cabal y puntual cumplimiento de los mandamientos judiciales.
2.Organizar por conducto del Jefe del área la entrega o práctica de las notificaciones y diligencias respectivas, así como el trabajo del resto del personal de acuerdo a las necesidades del servicio, detectando índices de desempeño, productividad y eficacia.
3.Vigilar por conducto de la Jefatura del área que a cada actuario adscrito se le asigne la realización de diligencias y notificaciones ordenadas por los órganos incorporados, conforme al sistema el cual será de manera aleatoria.
4. Asignar a través del Jefe de área, a los actuarios que, conforme a la carga de trabajo, realizaran las diligencias ordinarias y los actuarios que realizaran las extraordinarias.
5. Atender los requerimientos o quejas que presenten los órganos incorporados, litigantes y público en general respecto a las actividades de su competencia.
6. Atender por sí o a través del Jefe de área las observaciones y recomendaciones de los titulares de los órganos incorporados, a efecto de prevenir y corregir excesos y defectos en la ejecución de las resoluciones judiciales.
7. Establecer por medio del Jefe de área correspondiente las medidas de control y vigilancia que garanticen la debida transparencia así como el sigilo correspondiente.
8. Levantar las quejas y denuncias respecto de las faltas cometidas por el personal de la unidad.
9. Rendir un informe mensual de sus actividades al Pleno del Consejo de la Judicatura.
10. Expedir las impresiones del sistema electrónico con que cuenta la unidad de medios, cuando el Pleno del Consejo de la Judicatura y/o sus áreas integrantes, se las requiera.
11. Convocar y conducir reuniones de trabajo, así como promover a través de la coordinación la capacitación del personal a su cargo, a efecto de implementar las medidas que estime convenientes para mejorar el servicio. 
12.Vigilar y dar seguimiento a través del Jefe del área correspondiente a las unidades de enlace.
13. Supervisar que el coordinador y las jefaturas cumplan adecuadamente con las respectivas facultades y obligaciones que le confiere el presente reglamento.
14. Supervisar que los encargados, y demás personal administrativo cumpla adecuadamente con las respectivas facultades y obligaciones que les confiere el presente reglamento.
15. Organizar por turno al personal que debe asistir a cubrir los periodos vacacionales, para el caso de que se brinde el servicio a los órganos incorporados que lo requieran.
16. Las demás que la ley, o el Consejo de la Judicatura, le encomienden.</t>
  </si>
  <si>
    <t>1. Planear, programar, coordinar e implementar la práctica de las visitas ordinarias de inspección, enviar al Pleno la documentación relativa al plan de visitas, para que este realice el sorteo de los órganos jurisdiccionales a inspeccionar entre los visitadores.
2. Planear, programar, coordinar e implementar la celebración de las visitas extraordinarias de inspección que el propio Pleno determine.
3. Vigilar que los visitadores (o hacerlo por sí mismo), envíen con la oportunidad debida los oficios de aviso a los titulares de los distintos órganos jurisdiccionales, para que comuniquen al público lo concerniente a la visita conforme a lo previsto por el artículo 109 de la ley.
4. Solicitar al Presidente del Consejo o al Pleno, que determine las medidas provisionales que por su naturaleza y urgencia así lo ameriten, en caso de que durante el desarrollo de alguna visita de inspección se advierta la existencia  (Para ver completo, por favor remitase al hipervínculo para ver el perfil.)</t>
  </si>
  <si>
    <t>1. Proponer la implementación de nuevas modalidades y formas de convivencias que 
propicien la optimización de las mismas.
2. Mantener la comunicación permanente con el Consejo, así como con las Autoridades 
Judiciales.
3. Propiciar la comunicación e intercambio de técnicas con otros organismos semejantes a nivel estatal, nacional e internacional.
4. Supervisar la correcta aplicación de las normas y procedimientos administrativos en materia de recursos humanos y materiales que emita el Consejo.
5. Recibir en audiencia a las partes que lo soliciten, previa cita, así como a sus Representantes legales.
6. Resolver los incidentes que se susciten durante el desarrollo de las convivencias dentro del Centro.
7. Vigilar se cumplan los servicios que el Centro ofrece.
8. Rendir mensualmente un informe de actividades Consejo.
9. Organizar la celebración de congresos, cursos, talleres, relativos a las materias del derecho familiar, psicología y trabajo social.
10. Asistir a los eventos culturales, congresos, talleres, a los que sea convocado el Centro.
11. Difundir las funciones y logros del Centro tanto a nivel local, como nacional e internacional.
12. Proponer al Consejo proyectos de reformas, modificaciones, adiciones a las leyes vigentes, necesarias para la mayor protección de la integración de la familia, así como de los menores involucrados.
13. Organizar la impartición de pláticas de orientación a los usuarios, con temas relativos a las materias del derecho familiar, psicología, etc.
14. Realizar juntas periódicas con el personal.
15. Asesorar al personal de las Unidades de Convivencia y de Servicios Psicológicos.</t>
  </si>
  <si>
    <t>1. Vigilar el cumplimiento de la ley en el ámbito de su competencia, de manera particular en sus aspectos de articulación de políticas públicas de acceso a la justicia, regulación de los mecanismos alternativos y prestación de los mismos.
2. Representar al Instituto en asuntos de su competencia, llevar a cabo la defensa legal del Instituto ante las autoridades correspondientes; así como, celebrar los actos jurídicos que permitan el fortalecimiento de sus atribuciones.
3. Ratificar y sancionar los convenios producto de mecanismos alternativos, para que adquieran la categoría de cosa juzgada.
4. Planear, organizar y dirigir el funcionamiento apropiado del Instituto, manteniendo la supervisión continua de los servidores públicos a su cargo, cuidando el cumplimiento cabal de la normatividad que los regula, así como la calidad de sus servicios y el logro de los objetivos.
5. Aprobar los programas de capacitación para la formación de los facilitadores.
6. Tomar las decisiones técnicas y administrativas competentes al Instituto, sus departamentos, unidades y módulos, en términos del Reglamento de la Ley de Mecanismos Alternativos para la Solución de Controversias para el Estado de Nuevo León.
7. Documentar las experiencias relevantes del Instituto de Mecanismos Alternativos para la Solución de Controversias del Poder Judicial del Estado de Nuevo León, sus coordinaciones, departamentos, unidades y módulos para la realización de estudios y análisis de carácter prospectivo que permitan la mejora continua de sus servicios.
8. Coadyuvar con órganos públicos y privados, a nivel local, nacional e internacional, en la realización de estudios y análisis, así como en los procesos de política pública orientados a procurar el acceso a la justicia a través de vías alternativas.
9. Aprobar la elaboración de programas y estudios de investigación, planeación y modernización científica y tecnológica en la materia.
10. Promover iniciativas de ley tendientes a fortalecer la articulación formal de políticas públicas, de acceso a la justicia por medio de los mecanismos alternativos
11. Diseñar con otras entidades públicas y privadas el planteamiento, discusión, establecimiento de agendas, instrumentación y evaluación de políticas públicas orientadas a facilitar el acceso a la justicia en el estado por la vía de mecanismos alternativos de solución de controversias.
12. Proponer al Consejo, la creación de unidades y módulos itinerantes en diversas zonas del Estado.
13. Proponer al Consejo, el nombramiento de coordinadores, jefes de departamento, auxiliares de facilitadores y demás personal administrativo que integre el Instituto.
14. Proporcionar a los órganos jurisdiccionales del Estado, a instituciones públicas o privadas y a personas físicas que así lo soliciten, las listas completas de los padrones de facilitadores certificados y centros de mecanismos alternativos acreditados, debiendo actualizarlas cada seis meses.
15. Expedir las certificaciones de facilitadores y la acreditación de los centros de mecanismos alternativos.
16. Autorizar el registro de los convenios celebrados ante los centros de mecanismos alternativos y facilitadores; y, en su caso, emitir las observaciones pertinentes.
17. Conocer y resolver las quejas interpuestas y, en su caso, determinar la sanción por responsabilidad de los facilitadores y centros de mecanismos alternativos, así como el recurso de inconformidad que derive de la misma.
18. Expedir copias certificadas de los convenios producto de mecanismos alternativos.
19. Las demás que señalen en la ley, ley orgánica y otros ordenamientos. (Para ver completo, por favor remitase al hipervínculo para ver el perfil.)</t>
  </si>
  <si>
    <t xml:space="preserve">1. Cumplir y hacer cumplir la Constitución, la Ley Orgánica, el Reglamento Orgánico, este Reglamento Interno, así como las demás disposiciones y acuerdos que determine el Consejo.
2. Representar al Instituto.
3. Hacer propuestas de modificación al Reglamento Interno del Instituto a fin de facilitar y mejorar el funcionamiento y la operatividad del Instituto, las cuales deberán ser analizadas y, en su caso, aprobadas por el Consejo.
4. Elaborar, de acuerdo con los lineamientos que expida el Consejo, los manuales de organización y procedimientos internos del Instituto.;
5. Formular y realizar los programas y trabajos de investigación jurídica que determine el Consejo.
6. Coadyuvar con la Comisión de Carrera Judicial en reuniones de trabajo y congresos aprobados por ésta. 
7. Presentar al Consejo, para su análisis y aprobación, los lineamientos que permitan la designación de los servidores públicos que deban acudir a cursos y seminarios a nivel nacional e internacional.
8. Dirigir, coordinar, supervisar y controlar el desarrollo y la implementación de los programas y actividades del Instituto, velando por el cumplimiento de sus fines y objetivos.
9. Presidir las reuniones del Comité Académico.
10. Emitir opinión al Consejo sobre el desempeño de los integrantes del Comité Académico.
11. Presentar anualmente al Consejo un informe de actividades, así como el Programa Anual de Capacitación propuesto por el Comité Consultivo, dentro de los primeros cinco días hábiles del mes de noviembre de cada año.
12. Proponer al Consejo, para su análisis y aprobación, los programas académicos de posgrado dirigidos a los servidores públicos y a quienes aspiren a serlo, así como los dirigidos a fortalecer la cultura jurídica de los funcionarios de dependencias que interactúan con el sistema de justicia, y al público en general.
13. Proponer al Consejo, para su análisis y aprobación, los convenios de colaboración e intercambio con entidades y organismos públicos y privados, nacionales e internacionales, en materia de investigación, formación, capacitación y actualización de los servidores públicos.
14. Coordinar la estructuración, diseño, implementación y desarrollo de los concursos de oposición, en los términos previstos por la Ley Orgánica, el Reglamento Orgánico y este Reglamento Interno.
15. Participar en calidad de jurado en los concursos de oposición convocados por el Consejo, cuando éste así lo determine.
16. Planear, organizar y llevar a cabo la aplicación de los exámenes de aptitud para el ingreso y promoción de los servidores públicos.
17. Tramitar, con el apoyo de la Coordinación de Recursos Humanos, las propuestas de nombramientos de personal, hasta su aprobación o rechazo por el Consejo.
18. Proponer al Consejo, conforme al procedimiento establecido en el presente Reglamento Interno, a los profesores invitados y colaboradores que en calidad de ponentes, instructores y conferenciantes participen en los programas y actividades académicas organizadas por el Instituto.
19. Proponer al Consejo, para su análisis y aprobación, los criterios de selección de los asistentes y participantes a las diversas actividades académicas de formación inicial, capacitación continua y posgrado que organice el Instituto.
20. Mantener actualizado el acervo bibliográfico y autorizar el descarte de obras desactualizadas.
21. Mantener actualizadas y difundir ampliamente las listas que se formen con motivo de lo establecido en el artículo 132 de la Ley Orgánica.
22. Manejar el archivo del Instituto y tomar las medidas necesarias para evitar el extravío de los expedientes académicos de los servidores públicos.
23. Rendir los informes extraordinarios que le sean solicitados por el Pleno o las Comisiones del Consejo.
24. Las demás que le impongan las leyes, reglamentos, acuerdos generales, así como aquellas que determine el Consejo.
</t>
  </si>
  <si>
    <t xml:space="preserve">1. Asesorar jurídicamente al Pleno del Consejo de la Judicatura, Consejeros, Presidente del Tribunal Superior de Justicia y a las distintas áreas de la Administración del Poder Judicial del Estado, en relación con asuntos de relevancia para la Institución.
2. Proponer los criterios de interpretación administrativa y de resguardo legal para la institución, de las disposiciones jurídicas que norman el funcionamiento de la misma.
3. Representar al Pleno del Consejo de la Judicatura del Estado y a la administración del Poder Judicial del Estado, en su defensa jurídica con estricto apego a derecho y en términos de los poderes otorgados, ejercitando las acciones legales de naturaleza civil, laboral, mercantil, fiscal, penal, administrativa y de amparo, que correspondan, y que sean necesarias para preservar su interés y patrimonio.
4. Contestar y dar seguimiento oportuno a las demandas judiciales, denuncias y recursos de órdenes civil, laboral, mercantil y penal administrativo, presentadas en contra del Poder Judicial del Estado con motivo de sus funciones, e interponer los recursos que procedan.
5. Interponer querellas o denuncias con motivo de actos que se presuman delictuosos, cometidos en contra de Poder Judicial de Estado, así como proporcionar elementos al ministerio local y federal según corresponda.
6. Análisis y revisión de los convenios y contratos, ya sean mercantiles, de obras o licitaciones, que celebren, tanto la administración del Poder Judicial del Estado, como el Consejo de la Judicatura del Estado, observando que cumplan con las disposiciones legales y además con la normatividad aplicable.
7. Interpretación de los proyectos de la iniciativa de ley, decretos, o convenios, o demás disposiciones legales, que afecten a la administración del Poder Judicial del Estado. 
8. Revisar que la documentación relativa a los actos de adquisición, arrendamiento y enajenación de bienes inmuebles y convenios de colaboración celebrados con el Poder Judicial del Estado, satisfaga legalmente actos que requieran formalización ante las autoridades federales o estatales.
9. Participar en la sistematización y actualización del marco jurídico e instrumentos normativos, que en las atribuciones, funcionamiento y actividades del Poder Judicial de Estado.
10. Fungir como Enlace de Información del Poder Judicial del Estado.
11. Desarrollo, ejecución y seguimiento organizacional de las obligaciones jurídicas propias de la Ley de Transparencia y Acceso a la Información Pública del Estado de Nuevo León y demás normativa aplicable.
12. Representación legal del Consejo de la Judicatura del Estado, en relación con los recursos e instancias legales en materia de transparencia y acceso a la información.
13. Integración de los distintos Comités y Comisiones en que se determine la participación de la Dirección Jurídica. </t>
  </si>
  <si>
    <t>1. Diseñar Interfaces de Usuario (UI) para los Sistemas Web.
2. Diseñar Micrositios Web Informativos.
3. Apoyar en el mantenimiento de los Micrositios Web Informativos.
4. Reunirse con analistas y desarrolladores de Informática para revisar y analizar requerimientos.
5. Reunirse con solicitantes de áreas administrativas para conocer necesidades y analizar requerimientos.
6. Crear reportes Benchmarks para identificar mejores prácticas.
7. Definir lineamientos de estilos para el Diseño UI y Diseño Web.
8. Crear Prototipos para el desarrollo de Sistemas y Micrositios Web.
9. Aportar nuevas ideas para mejorar la interacción y experiencia de los usuarios con los Sistemas y Micrositios Web.
10. Investigar nuevas tecnologías para el Diseño UI y Diseño Web.
11. Apoyar en el diseño de elementos para la comunicación gráfica Institucional.</t>
  </si>
  <si>
    <t>En Proceso de Actualizacion</t>
  </si>
  <si>
    <t>1. Recibir y acordar las solicitudes de los Jueces Familiares que requieren los servicios.
2. Distribuir en forma equitativa los casos entre su personal adscrito.
3. Revisar y enviar los reportes al Juzgado solicitante.
4. Dirigir los trabajos, supervisar a cada psicólogo y trabajador social, en su labor.
5. Revisar los reportes finales para ser enviados a las Autoridad.
6. Atender a los usuarios, previa cita solicitada.
7. Resolver los incidentes que se presenten.
8. Vigilar que se cumplan con los servicios que se ofrecen, de forma óptima.
9. Además de las tareas que le fueren asignadas por la Dirección General.
10. Rendir informe mensual de las actividades realizadas a la Dirección General del Centro Estatal de Convivencia Familiar.  (Para ver completo, por favor remitase al hipervínculo para ver el perfil.)</t>
  </si>
  <si>
    <t>1. Encargado de los servicios de limpieza de los edificios del Poder Judicia.l
2. Llevar la operación del contrato con la compañía de limpieza.
3. Administrar los materiales de limpieza de los edificios del Poder Judicial.
4. Distribuir al personal de limpieza en edificios del Poder Judicial.
5. Elaborar programas de lavado de alfombras.
6. Elaboración de requisiciones de servicios externos y de materiales.
7. Devengar facturas de pago de proveedores supervisados.
8. Apoyo en eventos del Poder Judicial.
9. Las demás que se indican por el Jefe de Control de Procesos.</t>
  </si>
  <si>
    <t>1. Coordinar, a través de los asistentes a su cargo, las actividades y procesos operacionales de los Archivos Únicos de su responsabilidad. 
2. Coordinar, a través de los asistentes a su cargo, las actividades de los archivistas que fungen como comisarios dentro de los juzgados. 
3. Prevenir y dar seguimiento puntual a la no recurrencia de las fallas en los servicios que se brindan o los procedimientos que se establecen, que, por diversos motivos, puedan generarse en el archivo judicial. 
4. Asegurarse que en los Archivos Judiciales todo el personal participe en la disciplina, el orden, la limpieza y el buen servicio fomentando los valores y motivando al personal a la realización de metas y objetivos a corto, mediano y largo plazo. 
5. Implementar e identificar oportunidades de mejora en los archivos judiciales y difundirlas entre el personal del área. 
6. Generar el reporte mensual de resultados de los archivos judiciales bajo su responsabilidad, y tomar las acciones inmediatas en las tendencias gráficas que afecten la operación o el servicio otorgado. 
7. Asegurarse del cumplimiento de lo que se establece en los procedimientos del Sistema de Administración de Calidad. 
8. Custodiar y cuidar la documentación e información que se conserve bajo su cuidado o a la cual tenga acceso. 
9. Impedir o evitar el uso, la sustracción, destrucción, ocultamiento o inutilización indebida de la documentación. 
10. Asegurarse que los responsables de los archivos resuelvan las dudas e inquietudes de litigantes y personal de los juzgados con amabilidad y servicio de calidad. 
11. Asegurarse que la entrega de los expedientes a los juzgados o litigantes se realiza en el menor tiempo posible
12. Exhortar al personal a su cargo a tomar las medidas necesarias a fin de exceder las metas de los indicadores de desempeño y calidad. 
13. Innovar los procesos operacionales a través de la mejora continua. 
14. Dar seguimiento puntual a fallas mayores informáticas ante la dirección correspondiente y propiciar la implementación y uso de nuevas tecnologías de la información. 
15. Analizar los resultados de los inventarios en los archivos judiciales a fin de detectar las variaciones y evitar su recurrencia. 
16. Asegurarse que la identificación y rastreabilidad del expediente en todos sus procesos. 
17. Asegurarse que la costura de los expedientes o cuadernillos se realice con el método indicado y sin errores, deficiencias o no conformidades. 
18. Asegurarse que el personal a su cargo realiza la trasferencia de expedientes del Archivo de Tramite al Archivo de Concentración con el registro debido de los movimientos del expediente. 
19. Elaborar el reporte anual de actividades y la planeación estratégica anual de los archivos a su cargo. 
20. Las demás que asigne el coordinador del Archivo Judicial establecidas en la normatividad vigente y los lineamientos generales de la Institución o las que indique el Consejo de la Judicatura</t>
  </si>
  <si>
    <t xml:space="preserve">1. Administración del personal externo de la Coordinación de Seguridad
2. Establecer programas de prevención, disuasión, mitigación y control de pérdidas del Poder
Judicial
3. Administrar las actividades de los Guardias de Seguridad y monitorista(s).
4. Autorizar la elaboración de requisiciones de servicios.
5. Establecer los programas y rutinas de servicios de verificación de equipos contra incendios
(alarmas, sensores, extintores, mangueras, etc.), cámaras y monitores del CCTV, detectores
de humo de calor, de intrusión, controles de acceso, etc. instalados en los edificios.
6. Administrar los contratos de:
 Servicios de contratación de personal de Seguridad (100 Guardias)
 Servicios de contratación de personal de Seguridad (10 monitoristas).
7. Las demás que se indican por la Dirección de Administración/Presidencia </t>
  </si>
  <si>
    <t>1. Realizar recorridos por los cuartos de máquinas del edificio del Tribunal Superior de Justicia para revisar y verificar que los equipos de aire acondicionado estén trabajando correctamente (Corrigiendo fallas detectadas).
2. Realizar mantenimientos correctivos cuando los equipos de aire acondicionado del Poder Judicial del Estado así lo requieran y que estos estén al alcance de nuestras posibilidades.
3. Apoyo en fallas técnicas al encargado de mantenimiento del edificio.
4. Revisar y supervisar el programa de mantenimientos preventivos de los equipos de aire acondicionado realizados por el encargado del edificio a través del formato IT-6-CMA-01-R06.
5. Revisar las bitácoras IT-6-CMA-01-R11, la cual contiene la información de los trabajos del mantenimiento preventivo a equipos de aire acondicionado realizados por cada encargado de mantenimiento de edificio, y así verificar el estatus actual de cada equip (Para ver completo, por favor remitase al hipervínculo para ver el perfil.)</t>
  </si>
  <si>
    <t>1. Realizar exámenes y análisis psicométricos a los aspirantes a un determinado puesto. 
2. Supervisar que se cuente con el material necesario para la aplicación de los exámenes.
3. Orientar al candidato en los pasos a seguir con respecto al resultado de los exámenes y entrevistas.
4. Integrar y llevar el control de un inventario psicométrico de candidatos.
5. Llevar el proceso de reclutamiento y selección de personal para nuevo ingreso.
6. Realizar diagnóstico y análisis a candidatos cuyo resultado de los exámenes no estén satisfactorios.
7. Sugerir acciones para un mejor desempeño de sus funciones.
8. Realizar las referencias e investigación laboral de los candidatos a ingreso.
9. Realizar tareas encargadas por JRSyC.</t>
  </si>
  <si>
    <t>1. Coordinar, a través de los asistentes a su cargo, las actividades y procesos operacionales de los Archivos Únicos de su responsabilidad. 
2. Coordinar, a través de los asistentes a su cargo, las actividades de los archivistas que fungen como comisarios dentro de los juzgados. 
3. Prevenir y dar seguimiento puntual a la no recurrencia de las fallas en los servicios que se brindan o los procedimientos que se establecen, que, por diversos motivos, puedan generarse en el archivo judicial. 
4. Asegurarse que en los Archivos Judiciales todo el personal participe en la disciplina, el orden, la limpieza y el buen servicio fomentando los valores y motivando al personal a la realización de metas y objetivos a corto, mediano y largo plazo. 
5. Implementar e identificar oportunidades de mejora en los archivos judiciales y difundirlas entre el personal del área. 
6. Generar el reporte mensual de resultados de los archivos judiciales bajo su responsabilidad, y tomar las acciones inmediatas en las tendencias gráficas que afecten la operación o el servicio otorgado. 
7. Asegurarse del cumplimiento de lo que se establece en los procedimientos del Sistema de Administración de Calidad. 
8. Custodiar y cuidar la documentación e información que se conserve bajo su cuidado o a la cual tenga acceso. 
9. Impedir o evitar el uso, la sustracción, destrucción, ocultamiento o inutilización indebida de la documentación. 
10. Asegurarse que los responsables de los archivos resuelvan las dudas e inquietudes de litigantes y personal de los juzgados con amabilidad y servicio de calidad. 
11. Asegurarse que la entrega de los expedientes a los juzgados o litigantes se realiza en el menor tiempo posible
12. Exhortar al personal a su cargo a tomar las medidas necesarias a fin de exceder las metas de los indicadores de desempeño y calidad. 
13. Innovar los procesos operacionales a través de la mejora continua. 
14. Dar seguimiento puntual a fallas mayores informáticas ante la dirección correspondiente y propiciar la implementación y uso de nuevas tecnologías de la información. 
15. Analizar los resultados de los inventarios en los archivos judiciales a fin de detectar las variaciones y evitar su recurrencia. 
16. Asegurarse que la identificación y rastreabilidad del expediente en todos sus procesos. 
17. Asegurarse que la costura de los expedientes o cuadernillos se realice con el método indicado y sin errores, deficiencias o no conformidades. 
18. Asegurarse que el personal a su cargo realiza la trasferencia de expedientes del Archivo de Tramite al Archivo de Concentración con el registro debido de los movimientos del expediente. 
19. Elaborar el reporte anual de actividades y la planeación estratégica anual de los archivos a su cargo. 
20. Las demás que asigne el coordinador del Archivo Judicial establecidas en la normatividad vigente y los lineamientos generales de la Institución o las que indique el Consejo de la Judicatura. 
 (Para ver completo, por favor remitase al hipervínculo para ver el perfil.)</t>
  </si>
  <si>
    <t>1. Auxiliar al jefe de auditoría en la revisión y vigilancia para que las áreas administrativas cumplan con la normatividad vigente.
2. Realizar las auditorías que la contraloría le encomiende.
3. Coordinarse con el jefe de auditoría para que las revisiones se realicen con total apego a los programas, políticas, leyes, reglamentos, normas y procedimientos a que se encuentren sujetas, atendiendo a las medidas de racionalidad, austeridad y disciplina presupuestal, así como a los programas de ahorro y estímulo a la productividad.
4. Apoyar al jefe de auditoría en la elaboración del informe de las irregularidades, detallando la situación misma que deberá ser respaldada con evidencia documentada, para rendir un informe a sus superiores con absoluta discreción. (Para ver completo, por favor remitase al hipervínculo para ver el perfil.)</t>
  </si>
  <si>
    <t>1. Formar un índice alfabético, por títulos y autores, de los libros, documentos y demás material de consulta que obre en la Biblioteca, así como un inventario general de muebles y útiles de la misma.
2. Ordenar las obras de la Biblioteca conforme al sistema de clasificación aprobado por el Instituto de la Judicatura.
3. Formar un catálogo clasificado de las obras y material con que cuente la Biblioteca y 
mantenerlo actualizado, enviando un ejemplar del mismo al Consejo de la Judicatura y otro al Tribunal Superior de Justicia. (pendiente de consultar)
4. Conservar en buen estado los libros y demás material de consulta, así como el mobiliario que estén bajo su custodia, dando cuenta al Instituto de los desperfectos que sufran.
5. Formar cada seis meses listas de obras y material nuevo que incremente el acervo de la Biblioteca, remitiéndolas al Instituto con el presupuesto respectivo.
6. Presentar al Consejo un informe trimestral de actividades en que se muestre una estadística de los usuarios de la Biblioteca y de las obras más consultadas. (pendiente de consultar)
7. Las demás que establezcan las disposiciones legales y por acuerdo del Pleno del Consejo.</t>
  </si>
  <si>
    <t>1. Auxiliar al Jefe del Boletín Judicial en las actividades de recepción, registro y publicación del Boletín Judicial, así como las relacionadas al control de edictos.
2. Recibir de los órganos jurisdiccionales el material que deba publicarse.
3. Realizar diariamente la publicación del boletín judicial.
4. Recibir el contenido de los edictos que habrán de publicarse.
5. Realizar el depósito de los ingresos obtenidos por concepto de edictos.
6. Registrar en el sistema correspondiente la información que se publicara.
7. Supervisar y revisar el buen desempeño y funcionamiento del área.
8. Asegurarse que el personal cumple con los reglamentos internos que emite el Poder Judicial del Estado.</t>
  </si>
  <si>
    <t xml:space="preserve">1. Diseñar y proponer cursos para todo el personal del Poder Judicial relacionados con el desarrollo humano, organizacionales y técnicos.
2. Realizar propuestas de instructores para la realización de cursos comunes para todo el Personal del Poder Judicial del Estado de Nuevo León
3. Fungir como contacto con otras Instituciones para intercambio de cursos o instructores, previa autorización del Consejo.
4. Proponer cursos de capacitación para maestros del Claustro, a fin de que estén actualizados.
5. Colaborar en la revisión mensual de los alumnos que se inscriben a cursos de capacitación continua por mes. 
6. Apoyo en guardias para la ejecución de cursos.
7. Apoyo en la aplicación de exámenes
</t>
  </si>
  <si>
    <t>1. Realizar diseños virtuales de las capacitaciones de formación inicial y continua.
2. Dar soporte a los usuarios de forma virtual o telefónica. 
3. Coadyuvar con los instructores, para el mejor desahogo de capacitaciones virtuales.
4. Realizar las propuestas de adecuación a los sistemas informáticos del instituto.
5. Brindar soporte tecnológico, a los empleados del instituto.
6. Actualizar y mantener al día, los requerimientos de la plataforma nacional de transparencia. 
7. Llevar el control y registro de usuarios de la plataforma educativa.</t>
  </si>
  <si>
    <t>1. Asegurar la implementación y gestión del proceso de incidentes de manera efectiva.
2. Definir los indicadores claves de desempeño del proceso y las metas para cada uno de ellos.
3. Publicar y difundir el proceso de Gestión de Incidentes.
4. Proporcionar herramientas de apoyo para la ejecución del proceso.
5. Definir y asignar roles y responsabilidades para la ejecución del proceso.
6. Revisar y ajustar los objetivos, KPI y metas definidas para el proceso de Gestión de Incidentes.
7. Asegurar la capacitación e involucramiento del personal de la Dirección de Informática para la ejecución del proceso.
8. Asegurar la comunicación del proceso de Gestión de Incidentes con el resto de los procesos implementados.
9. Ejecutar la mejora continua en el proceso de Gestión de Incidentes. (Para ver completo, por favor remitase al hipervínculo para ver el perfil.)</t>
  </si>
  <si>
    <t>1. Verificar y revisar que las pólizas de ingresos y egresos hayan sido afectadas al sistema.
2. Archivar toda la papelería recibida por el área de pagos, así como su control y verificar que cumpla con la normatividad.
3. Contabilización de pólizas de diario.
4. Elaborar reporte mensual de cuentas de balance para depuración de pagos.
5. Controlar los gastos de eventos de la cuenta de actividades cívicas.
6. Apoyar la atención a auditorías internas y externas.
7. Elaborar reportes de los principales eventos realizados en el Poder Judicial del Estado.
8. Apoyar en la declaración de impuestos anual de los empleados del Poder Judicial del Estado. (Para ver completo, por favor remitase al hipervínculo para ver el perfil.)</t>
  </si>
  <si>
    <t>1. Realizar los inventarios de mobiliario de todas las áreas del poder judicial.
2. Captura de resguardo de mobiliario de todas las áreas del poder judicial.
3. Llevar acabo las altas y bajas de mobiliario, cuando se requiera.
4. Recibir y supervisar el mobiliario que entrega el proveedor.
5. Hacer las reparaciones de mobiliario en general, solicitado por el usuario.
6. Tener el inventario del stock y el acomodo de la bodega de mobiliario con la que se cuenta.</t>
  </si>
  <si>
    <t>1. Llevar el control de altas, cambios y bajas de los vehículos.
2. Inspección de toda la flotilla.
3. Realizar el trámite de placas, refrendo, tenencia y pólizas de seguros, así miso la entrega 
de las tarjetas de circulación a cada uno de los usuarios que cuenten con un vehículo 
oficial.
4. Enviar los vehículos a servicio de mantenimiento preventivo y/o correctivo.
5. Actualizar el “Expediente Vehicular”, se genera al momento de realizar la orden de compra 
y devengar para la realización del pago.
6. Atender y realizar los trámites correspondientes en caso de accidentes viales, 
dependiendo de la situación, ejemplos: lesiones, no aceptar responsabilidad.
7. Efectuar los trámites de liberación necesarios, en caso de detención de las unidades por 
parte de alguna autoridad de vialidad, ejemplos: estacionarse en lugar prohibido, 
interrumpir la circulación, etc...
8. Llevar el control de los prestamos temporales de los vehículos
9. Realizar trimestralmente los permisos de estacionamiento en parquímetros, de la ciudad 
de Monterrey.
10. Apoyar en los trámites que se requieran.</t>
  </si>
  <si>
    <t>1. Desarrollar y complementar mediante planos y diseño los anteproyectos y proyectos
arquitectónicos.
2. Desarrollo completo de proyectos arquitectónicos mediante la revisión de planos por parte
del Jefe de Diseño de Obras.
3. Complementar y elaboración presentaciones virtuales y perspectivas 3D.
4. Apoyo en la selección de materiales y acabados para los nuevos proyectos.
5. Apoyo en la supervisión de obra en lo referente a la correcta aplicación e instalación de
acabados en general.
6. Apoyo en la generación de descripciones de acabados en los catálogos de conceptos.</t>
  </si>
  <si>
    <t>1. Realizar diseño gráfico para portadas de revistas, brochures, afiches, tarjetas, y otros.
2. Proponer innovaciones o correcciones que considere de lugar, en cuanto a presentación, 
colores, figuras y estilos de los diseños.
3. Elaborar conceptos gráficos (ideas) de estructuración del mensaje.
4. Diseñar bocetos de afiches, portadas de revistas, periódicos.
5. Combinar imágenes con textos.
6. Determinar prioridad de los elementos que componen el trabajo a realizar.
7. Determinar la tipografía que vaya acorde con lo que se quiere comunicar.
8. Digitar o escanear gráficos y textos.
9. Retocar imágenes digitalizadas para tratarlas.
10. Realizar otras tareas afines y complementarias, conforme a lo asignado por su superior 
inmediato.
11. Creación y publicidad de eventos institucionales en redes sociales.</t>
  </si>
  <si>
    <t>1. Supervisar el servicio de limpieza del personal de intendencia y cuando falta algún elemento programar el servicio después de las 11:00 horas.
2. Cumplir con los programas de mantenimiento y supervisión de compañías externas como son: sistema de bombeo, elevadores, climas, plantas eléctricas de emergencia, sistema contra incendios, subestaciones eléctricas, tableros de distribución eléctricos, iluminación y equipos sanitarios.
3. Llevar el control de las bitácoras de mantenimientos preventivos y correctivos de los equipos e instalaciones de los edificios.
4. Atender los reportes de servicios solicitados por los distintos usuarios y realizarlos el mismo día según el alcance de sus posibilidades o generar una requisición para atender los que se encuentran fuera de su alcance.
5. Realizar trabajos de pintura de oficinas, pasillos, áreas comunes, pasamanos de escaleras, cordones de banquetas y cajones de es (Para ver completo, por favor remitase al hipervínculo para ver el perfil.)</t>
  </si>
  <si>
    <t>1. Control y organización de los grupos de trabajo y asignación de tareas.
2. Realización de trabajos de obra en general en las adecuaciones y remodelaciones en los edificios del Poder Judicial del Estado.
3. Realizar cuantificación de materiales y herramienta necesaria para la obra.
4. Recepción y organización de materiales.
5. Control y resguardo de materiales y herramienta de obra.</t>
  </si>
  <si>
    <t>1. Analizar y solucionar las órdenes de trabajo asignadas en un tiempo óptimo.
2. Instalación y configuración de redes de cómputo y de comunicaciones.
3. Mantenimiento preventivo y correctivo de equipo cómputo.
4. Soporte técnico a usuarios de equipo de cómputo y sistemas.
5. Instalación y desinstalación de equipo de cómputo y de comunicaciones.
6. Realizar la grabación de audiencias de juicio oral y videoconferencias cuando se requiera. (Para ver completo, por favor remitase al hipervínculo para ver el perfil.)</t>
  </si>
  <si>
    <t>1. Estructuración, coordinación y operación de los eventos institucionales del Poder Judicial del Estado de Nuevo León.
2. Identificar y presentar propuestas para la selección de espacios, escenografías, transporte, hospedaje, música, espectáculos, menús, arreglos florales, tours, manteles, loza, cristalería, personal de servicio, obsequios, enmarcado de obras, fotografías, reconocimientos, así como cualquier producto y/o servicio que sea requerido. 
3. Elaborar fichas técnicas de eventos institucionales realizados por la Coordinación.
4. Solicitar cotizaciones de los servicios y/o productos requeridos para la realización de un evento.
5. Reportar las necesidades de mantenimiento y reparación de los equipos y mobiliario necesario para la realización de un evento en una sede del Poder Judicial.
6. Generar las requisiciones de insumos y solicitar órdenes de compra, de los conceptos autorizados. 
7. Gestión y ate(Para ver completo, por favor remitase al hipervínculo para ver el perfil.</t>
  </si>
  <si>
    <t>1. Colaborar con las actividades que realiza la Coordinación de Prensa y Contenidos Editoriales
2. Realizar diseños gráficos para la implementación de campañas de difusión del Poder Judicial (carteles, flyers, folletos, banners, entre otros)
3. Diseñar presentaciones y documentos institucionales a petición de la Coordinación, la Presidencia y/o los integrantes de los Órganos Superiores del Poder Judicial. 
4. Elaborar la identidad gráfica de los eventos institucionales
5. A petición de la coordinación, proponer y diseñar la identidad gráfica de nuevos proyectos.
6. Elaborar el material gráfico de los contenidos televisivos, radiofónicos y audiovisuales institucionales. 
7. Toma y edición de fotografías de eventos y actividades institucionales.
8. Las que encomiende la Comunicación y Eventos Institucionales, la Presidencia y/o los Órganos Superiores del Poder Judicial.(Para ver completo, por favor remitase al hipervínculo para ver el perfil.</t>
  </si>
  <si>
    <t>1. Administración de activos de TI en forma virtual, desde la recepción, asignación, resguardos, controles de activos por áreas y bajas de activos en forma definitiva a la Dirección de Patrimonio.
2. Administración del sistema SIA, en cuanto a los módulos de Órdenes de consumo, Requerimientos de activos nuevos, así como piezas y consumibles.
3. Préstamos de Activos. (Para ver completo, por favor remitase al hipervínculo para ver el perfil.)</t>
  </si>
  <si>
    <t xml:space="preserve">1. Apoyo en funciones administrativas
2. Apoyo en la administración de contrato de servicio de limpieza externo
3. Las demás que se indiquen por la Coordinación de Mantenimiento
</t>
  </si>
  <si>
    <t>1. Orientación Ciudadana.
2. Canalización a dependencias Gubernamentales.
3. Llevar la administración del personal de los módulos.
4. Administrar diariamente reportes de ciudadanos atendidos.
5. Administrar mensualmente reportes de ciudadanos atendidos.
6. Exhortar al personal de módulos a trabajar con eficiencia y calidad humana.
7. Apoyar al personal de módulos cuando sea necesario.
8. Exhortar al personal de módulos trabajar con orden y limpieza.
9. implementar mejora continua con el personal de módulos.
10. Las demás que establezcan el Pleno del Consejo y las disposiciones legales aplicables.</t>
  </si>
  <si>
    <t>1. Respaldo de la página de Internet.
2. Rediseño a la página de Internet.
3. Control del servidor de correo electrónico y cuentas de correo.
4. Elaboración, impresión y almacenamiento de estadísticas reportadas mensualmente por Juzgados y Salas del Poder Judicial del Estado.
5. Contestación a correos de usuarios del Tribunal Virtual. (Para ver completo, por favor remitase al hipervínculo para ver el perfil.)</t>
  </si>
  <si>
    <t>1. Realizar mantenimientos preventivos de pintura de oficinas en los edificios del Poder Judicial.
2. Supervisar los trabajos de pintura de compañías externas en los edificios del Poder Judicial del
Estado.
3. Apoyar en la atención de reportes eléctricos, hidrosanitarios y generales en el edificio del Tribunal
Superior de Justicia y juzgados foráneos.
4. Apoyar en eventos en la Sala Jorge A. Treviño y en el auditorio del Tribunal Superior de Justicia.
5. Cumplir con el Sistema de Administración de la Calidad (Instrucción de trabajo IT-6-CMA-01 del
Manual de Procedimientos ISO 9001:2008).
6. Los demás que indique el coordinador de mantenimiento. (Para ver completo, por favor remitase al hipervínculo para ver el perfil.)</t>
  </si>
  <si>
    <t>1.- Tramitar las pólizas de seguro de vehículos particulares de los empleados que así lo soliciten; así como recabar de la
compañía y entregarlas a los empleados.
2.- Revisar y controlar las deducciones por seguro de vehículos aplicadas a los empleados.
3.- Recibir, revisar y capturar los depósitos por préstamo a corto plazo, además de capturar las deducciones por
préstamo a corto plazo enviadas por ISSSTELEÓN.
4.- Elaborar y controlar las listas de personal que tiene derecho a uniforme de trabajo (administrativos, archivistas,
técnicos e Intendentes).
5.- Tramitar la requisición de compra de los uniformes de trabajo.
6.- Recibir de la coordinación de adquisiciones y servicios, los uniformes, cotejar con el pedido, además de ordenar los
uniformes y controlar la entrega de los mismos al personal mediante firma de recibido.
7.- Apoyar el evento de entrega simbólica de uniformes.
8.- Elaborar y verificar la li (Para ver completo, por favor remitase al hipervínculo para ver el perfil.)</t>
  </si>
  <si>
    <t>1. Apoyo en la elaboración de nómina quincenal.
2. Captura de oficios justificantes.
3. Autorización en SIAX de justificantes capturados por los titulares.
4. Captura de oficios de rembolsos.
5. Elaboración del archivo de descuentos.
6. Elaboración de reportes de asistencia para áreas diversas.
7. Apoyo a empleados cuando no pueden checar su Asistencia.
8. Elaboración de reportes de asistencia, incapacidades y plantilla de empleados, para los inspectores de área administrativa.
9. Elaboración de análisis de reportes de asistencia y puntualidad para empleados en proceso de ratificación, solicitado por el Instituto de la Judicatura.
10. Apoyo al Consejo con validación de periodos oficiales de vacaciones de jueces.
11. Apoyo mensual con el Reporte de Incapacidades de Actuarios para pago de gasolina. 
12. Elaboración trimestral del archivo Listado de Empleados Acreedores al Premio de Puntualidad y Asistencia.
13. Elaboración anual del archivo Listado de Empleados Acreedores al Premio de Puntualidad y Asistencia de 5, 10, 15 o 20 Años.
14. Apoyo a diversas actividades de la Coordinación de Recursos Humanos.</t>
  </si>
  <si>
    <t>1. Supervisar el correcto funcionamiento de las instalaciones.
2. Reportar a las áreas de servicio cualquier situación presentada en equipos, mobiliario e instalaciones.
3. Generar alternativas de solución a los problemas que se presentan día a día.
4. Atender a usuarios internos y externos.
5. Apoyar en las diversas áreas que integran la Coordinación.</t>
  </si>
  <si>
    <t>1. Desarrollar los documentos necesarios de los procesos del departamento. 
2. Mantener actualizada la información documentada del departamento en el Sistema de Gestión de Calidad. 
3. Analizar, documentar e implementar las mejoras del área.
4. Supervisar los indicadores del área y documentar las acciones correctivas derivadas.
5. Verificar que los procesos de Recursos Humanos se lleven a cabo en base a lo estipulado.
6. Atender los requerimientos del Sistema de Gestión de Calidad. 
7. Apoyar en la gestión del curso de inducción.
8. Proponer estrategias para la optimización de los procesos.
9. Apoyar en las diferentes actividades de la Coordinación de Recursos Humanos</t>
  </si>
  <si>
    <t>1. Operar el programa computarizado para la realización de los instructivos, desde su generación, geolocalización en sistema, impresión, armado, distribución de rutas, y la obtención de los demás documentos necesarios para la debida notificación y conocimiento de los demás medios de comunicación.
2. Designación a través del sistema computacional elaborado para tal efecto, de las diligencias a los actuarios.
3. Autorizar con su firma los paquetes con los cuales se controla la asignación de diligencias.
4. Cuidar y velar que los paquetes de ruta se elaboren de forma diaria, y los mismos se distribuyan a cada uno de los puntos de partida.
5.Tener bajo control y respetando las reglas de orden y limpieza las áreas de resguardo de documentos.
6.Vigilar diariamente que los documentos se encuentren debidamente sellados y rubricados.
7. Cuidar que los documentos se encuentren debidamente integrados.
8. Cuidar el uso confidencial de la información.
9. Las demás que el director, la ley, el presente reglamento y demás ordenamientos jurídicos les asignen.</t>
  </si>
  <si>
    <t xml:space="preserve">1. Diseñar o participar en el diseño de redes internas y conexiones con redes externas.
2. Instalar o participar en la instalación de redes internas y conexiones con redes externas.
3. Coordinar tareas con proveedores, instaladores y personal interno, de acuerdo con la 
naturaleza de las actividades.
4. Configurar redes internas de acuerdo con los requerimientos operativos y de seguridad que se establezcan (enrutamientos, conmutaciones, accesos de usuarios locales y remotos, privilegios, niveles de seguridad, entre otros).
5. Mantener permanente coordinación con él área de IT, en relación con los servicios de la red, para asegurar la implementación, operación y niveles de servicio, de acuerdo con los requerimientos que se establezcan de las aplicaciones.
6. Monitorear el funcionamiento de la/las redes internas y las conexiones con redes externas.
7. Diagnosticar problemas y ejecutar las acciones correctivas que correspondan de acuerdo con la naturaleza del problema (reconfiguraciones, cambios de equipos, componentes, software de red, entre otros).
8. Identificar, recomendar e implementar actualizaciones relativas a la configuración, equipos y software de red, de redes internas y conexiones con redes externas.
9. Mantener registro de estadísticas y situaciones de funcionamiento, mantenimiento, 
reparaciones, problemas de usuario, actualizaciones, de la/las redes de la organización y conexiones con redes externas.
10. Establecer y mantener stock de equipos, componentes y accesorios, o asegurar su 
obtención en tiempo y forma, necesarios para asegurar el funcionamiento de la/las redes de acuerdo con los niveles de servicio que se establezcan.
11. Mantener contacto e interactuar coordinadamente con proveedores y personal interno de la organización, para asegurar eficacia y eficiencia en procesos de compra, mantenimiento, entrenamiento y soporte en general, toda vez que sea necesario.
12. Identificar y mantenerse actualizada la información de novedades tecnológicas y de gestión, relacionada con redes en general.
</t>
  </si>
  <si>
    <t>1. Realización de ediciones en audio y video para promoción institucional.
2. Recopilación de material audiovisual para una archivo institucional.
3. Participación de campo en la generación de reportajes para difusión institucional.
4. Participación en los eventos académicos e institucionales que le sean asignados para su posterior transmisión por los canales de comunicación del Poder Judicial del Estado.
5. Edición y participación en programas de TV institucionales.
6. Innovación en la edición, composición y transmisión del material de difusión audiovisual de la institución.
7. Participación en el análisis de los programas y campañas de difusión institucional.
8. Trabajar en equipo y atender las necesidades que se asignen.
9. Registro gráfico de las actividades y actos relacionados con el desarrollo de las funciones de la institución.
10. Apoyo en la redacción de textos institucionales para guiones, noticias, spots.</t>
  </si>
  <si>
    <t xml:space="preserve">1. Operar el programa computarizado para la realización de los instructivos, desde su generación, geolocalización en sistema, impresión, armado, distribución de rutas, y la obtención de los demás documentos necesarios para la debida notificación y conocimiento de los demás medios de comunicación.
2. Designación a través del sistema computacional elaborado para tal efecto, de las diligencias a los actuarios.
3. Autorizar con su firma los paquetes con los cuales se controla la asignación de diligencias.
4. Cuidar y velar que los paquetes de ruta se elaboren de forma diaria, y los mismos se distribuyan a cada uno de los puntos de partida.
5. Vigilar diariamente que los documentos se encuentren debidamente sellados y rubricados.
6. Cuidar que los documentos se encuentren debidamente integrados.
7. Velar y tener bajo resguardo cada uno de los documentos -copias de traslado, documentos, cédulas, oficios- existentes en el departamento de la unidad de medios, con motivo del trámite de alguna solicitud de notificación.
8. Tener bajo control y respetando las reglas de orden y limpieza las áreas de resguardo de documentos.
9. Vigilar y mantener bajo resguardo los sellos oficiales y/o documentos necesarios para la labor diaria.
10. Cuidar el uso confidencial de la información.
11. Las demás que el director, la ley, el presente reglamento y demás ordenamientos jurídicos les asignen. </t>
  </si>
  <si>
    <t>1. Supervisar la atención oportuna a las solicitudes de los Usuarios por parte de los Ing. de Soporte Local.
2. Asegurar que los Ing. de Soporte Local documenten en tiempo y forma apropiadamente los datos en el software utilizado para la gestión de incidentes.
3. Asegurar que los Ing. de Soporte Local solucionen en tiempo todos los incidentes.
4. Facilitar la comunicación entre los miembros del equipo y con las áreas internas de la 
dirección de informática.
5. Generar reportes de operación y análisis de datos estadísticos.
6. Proponer acciones de mejora en base a Top de incidentes.
7. Garantizar el cumplimiento de indicadores de gestión.
8. Vigilar el cumplimiento de los procedimientos de incidentes y requerimientos.
9. Velar por el cumplimiento de los Niveles de Servicio.
10. Seguir las tareas asignadas a cada Ing. de Soporte Local
11. Atender efectivamente todos los eventos institucionales del Poder Judicial referente en temas de audio, video, streaming.
12. Detectar necesidades de capacitación del personal de Ing. de Soporte Local.
13. Realizar y ejecutar programa de mantenimiento preventivo, revisión de equipos bajo visitas, y checklist de cumplimiento de equipo.
14. Atender oportunamente todo incidente relacionado con la infraestructura de salas de 
Juicios Orales.
15. Realizar monitoreo continuo del funcionamiento de audio y video de salas de juicio oral.
16. Realizar mantenimiento proactivo a las Salas de Juicio Oral.
17. Analizar y proponer nueva tecnología de Salas de Juicio Oral.
18. Controlar todo activo que ingresa del almacén general del PJENL o directamente en el área de inventarios de la dirección de informática.
19. Controlar altas, bajas, cambios del inventario de la dirección de informática.
20. Asegurarse que todos los activos provenientes de una compra, contrato de compra venta y contratos de arrendamiento sean registrados en el sistema de inventarios.
21. Realizar correctamente la asignación de activos con resguardo firmado por parte de usuario final.
22. Apoyar auditorías internas y externas con la información completa de los inventarios.
23. Realizar revisiones periódicas a los inventarios, identificando y corrigiendo cualquier 
anomalía presentada.
24. Apoyar el proceso de autorizaciones de pagos de servicios, compras y arrendamientos ya concluidos los trabajos.
25. Velar por los activos de Poder Judicial que se encuentre resguardos y en su lugar de 
asignación.
26. Generación de órdenes de salidas de activos de las instalaciones del Poder Judicial.</t>
  </si>
  <si>
    <t>1. Apoyo en Elaboración de nómina quincenal.
2. Realizar solicitudes en SAP quincenalmente para que el área de Finanzas realice los pagos de: a) nomina vía cheque, b) pensión alimenticia, c) embargos de sueldo, d) haber del retiro Magistrados.
3. Subir en SAP en cada solicitud la información respaldo de cada pago solicitado.
4. Consignar al Juzgado los cheques quincenales por embargo de sueldo a través de la realización del oficio correspondiente y la entrega física en la oficialía de partes.
5. Avisar a los acreedores y realizar la entrega física de los cheques correspondientes de nómina y/o pensión alimenticia.
6. Realizar en SAP solicitudes de pago de: a) Cuotas y aportaciones quincenales ISSSTELEON, b) Cuotas obrero patronales mensuales para el SUSPE.
7. Elaborar los gafetes para empleados y llevar el registro de los mismos, así como registrar en el SIA los descuentos quincenales correspondientes por extravío de gafete. 
8. Realizar en el sistema BIS el alta de los permisos correspondientes y/o solicitados por cambios para el gafete de cada empleado. 
9. Toma de fotografías para personal de nuevo ingreso, subirlas al sistema SIA. 
10. Realizar solicitudes en SAP de artículos como: a) uniformes, b) tarjetas para gafete, c) consumibles para impresora HID.
11. Entrega de tarjetas de nómina a personal de nuevo ingreso.
12. Contacto entre empleados y Banorte para revisar cuestiones referentes a cargos no 
procedentes, comisiones bancarias y cualquier detalle respecto a la nómina. 
13. Recepción, escaneo y registro de oficios recibidos físicamente.</t>
  </si>
  <si>
    <t>1. Supervisar los programas de actividades del personal de la póliza de mantenimiento.
2. Realizar recorridos para detección de fallas u oportunidades en los equipos de los edificios de la póliza de servicio de mantenimiento.
3. Responsable de la solicitud de materiales necesarios para la ejecución de actividades de la póliza de servicios de mantenimiento.
4. Elaboración de requisición de servicios externos.
5. Devengar facturas de pagos de proveedores supervisados.
6. Las demás que se indican por la Coordinación de Mantenimiento</t>
  </si>
  <si>
    <t xml:space="preserve">1. Análisis de proyectos de seguridad física para el cumplimiento de nuevos requerimientos.
2. Integración de propuestas tecnológicas de los sistemas de seguridad física que resulten pertinentes para el PJENL, así como la supervisión de su utilización, funcionamiento, capacitación y conservación de los siguientes sistemas:
2.1 Video vigilancia en tecnología IP y Análoga
2.2 Control de acceso peatonal y vehicular.                                      2.3 Sistemas de detección de Incendio.                                   2.4 Sistemas de registro de visitas.                                     2.5 Sistemas de Voceo.
2.6 Sistemas de intrusión.
3. Desarrollo de Ingenierías.
4. Investigación de nuevas tecnologías de seguridad. 
5. Análisis de áreas de riesgo para la planificación y programación de instalaciones precisas para la implantación de equipo de seguridad.
</t>
  </si>
  <si>
    <t>1. Dar solución a las órdenes de trabajo asignadas en un tiempo óptimo.
2. Instalación y configuración de redes de transmisión de voz (telefonía) y datos.
3. Mantenimiento preventivo y correctivo de equipo de cómputo.
4. Soporte técnico a usuarios de equipo de cómputo y sistemas.
5. Respaldo de base de datos e información de servidores.
6. Apoyar en el desarrollo e implementación de nuevos proyectos, instalación de equipo de cómputo y de comunicaciones. (Para ver completo, por favor remitase al hipervínculo para ver el perfil.)</t>
  </si>
  <si>
    <t>1. Generar contenidos televisivos y audiovisuales que proporcionen información institucional amplia, clara y oportuna al público del Poder Judicial.
2. Supervisar la producción de contenidos radiofónicos de la estación de radio institucional En el Tribunal.
3. Dar seguimiento a la transmisión de los contenidos televisivos generados por la Institución, así como las transmisiones en vivo de los eventos institucionales.
4. Supervisar la cobertura televisiva de eventos institucionales.
5. Producir los promocionales de la programación de radio y televisión, así como diversos materiales institucionales audiovisuales.
6. Supervisar la conservación y adecuada catalogación de las videograbaciones y programas realizados.
7. Producir videos de las actividades y acontecimientos relevantes de los programas de apoyo de la Institución, como el Tribunal de Tratamiento de Adicciones y el Tribunal de Justicia Familiar Restaura(Para ver completo, por favor remitase al hipervínculo para ver el perfil.</t>
  </si>
  <si>
    <t>1. Autorizar con su firma los documentos que justifiquen la recepción de los documentos por parte de los órganos incorporados.
2. El encargado del área de diseño de rutas deberá operar el programa computarizado para la realización de los instructivos, desde su generación, geolocalización en sistema, impresión, armado, distribución de rutas, y la obtención de los demás documentos necesarios para la debida notificación y conocimiento de los demás medios de comunicación.
3. Designación a través del sistema computacional elaborado para tal efecto, de las diligencias a los actuarios, seguimiento y control del desahogo de estas, hasta su total ejecución. 
4. Autorizar con su firma los paquetes con los cuales se controla la asignación de diligencias.
5. Disponer el desahogo inmediato de notificaciones y diligencias ordenadas por los órganos incorporados con carácter de urgentes, asignando al actuario disponible en el momento, previa la autorización del Director.
6. Orientar a los actuarios a un mejor desempeño de su trabajo, aclarándoles dudas, comunicándose para tal efecto con el órgano incorporado que ordenó la diligencia, en caso de considerarlo necesario.
7. Devolver a cada órgano incorporado los documentos generados ya sea diligenciados, o sin diligenciar donde obren las razones que impidieron la práctica de la actuación. 
8. Cuidar y velar que los paquetes de ruta se elaboren de forma diaria, y los mismos se distribuyan a cada uno de los puntos de partida.
9. El Encargado del área de Resguardo y distribución de copias de traslado deberá velar y tener bajo resguardo cada uno de los documentos -copias de traslado, documentos, cédulas, oficios- existentes en el departamento de la unidad de medios, con motivo del trámite de alguna solicitud de notificación.
10. Tener bajo control y respetando las reglas de orden y limpieza las áreas de resguardo de documentos.
11. Vigilar diariamente que los documentos se encuentren debidamente sellados y rubricados.
12. Vigilar y mantener bajo resguardo los sellos oficiales y/o documentos necesarios para la labor diaria.
13. Cuidar que los documentos se encuentren debidamente integrados.
14. Cuidar el uso confidencial de la información.
15. Las demás que el director, la ley, el presente reglamento y demás ordenamientos jurídicos les asignen.</t>
  </si>
  <si>
    <t>1. Responsables de la implementación del programa ecológico en los edificios del Poder 
Judicial.
2. Llevar el control de las cantidades de contenedores de papel, pilas y tapas instalados en los edificios.
3. Responsable de la capacitación del personal de limpieza para la recolección de los 
materiales reciclables.
4. Responsable de la capacitación del personal de las áreas administrativas y de Juzgados para los programas ecológicos implementados.
5. Responsable de llevar la comunicación con los proveedores de reciclaje, para que realicen las recolecciones en los diferentes edificios.
6. Actualizar las estadísticas mensuales de los materiales reciclados.
7. Organizar los eventos de reciclaje como BOTETON y algunos más que surjan.
8. Acudir a las juntas de comité de reciclaje que organiza el Estado para la implementación de mejoras en cada dependencia.
9. Algunas otras que asigne el Jefe de Control de Procesos de la Coordinación.</t>
  </si>
  <si>
    <t>I. Verificar las promociones que presentan las partes de forma física, virtual y electrónicas
II. Analizar si las mismas son urgentes para realizar el trámite respectivo a la brevedad, en caso de
no ser urgente pasarlo a la mesa de trabajo correspondiente;
III. Recepción de amparos y su respectivo trámite;
IV. Revisar los acuerdos y notificaciones una vez firmado por el Juez de despacho;
V. Atención al público (partes procesales o público en general).
VI. Elaboración de lista de traslados de reos para audiencias posteriores. (Videoconferencia o
físicamente)
VII. Elaboración de lista relativa a la cuenta que me dan los asistentes de sala sobre lo suscitado en
las salas de audiencias.
VIII. Elaboración de correo electrónico donde se informa al secretario de cada mesa de trabajo las
promociones recepcionadas "no urgentes", para su debido trámite.</t>
  </si>
  <si>
    <t>1. Auxiliar en la elaboración de las radicaciones y audiencias (admitir, prevenir o desechar la demanda respectiva).
2. Revisar los documentos presentados con las demandas.
3. Elaboración de acuerdos que sean turnados por el Secretario.
4. Elaboración de carátulas de expedientes, exhortos, amparos y procedimientos nuevos.
5. Efectuar las correcciones requeridas por el Secretario en los proyectos aprobados por el Juez.
6. Elaboración de instructivos, exhortos y oficios ordenados por este Juzgado.
7. Cuando lo soliciten los litigantes, acudir al Archivo Judicial por algún expediente, con el oficio de solicitud emitido por el Juez.
8. Ejercer la vigilancia necesaria para evitar la pérdida de expedientes y documentos base que se encuentran en el juzgado.</t>
  </si>
  <si>
    <t>1. Auxiliar en la elaboración de las radicaciones y audiencias (admitir, prevenir o desechar la demanda respectiva).
2. Revisar los documentos presentados con las demandas.
3. Elaboración de acuerdos que sean turnados por el Secretario.
4. Elaboración de carátulas de expedientes, exhortos, amparos y procedimientos nuevos.
5. Efectuar las correcciones requeridas por el Secretario en los proyectos aprobados por el Juez.
6. Elaboración de instructivos, exhortos y oficios ordenados por este Juzgado.
7. Auxiliar al secretario en llevar los informes a los Juzgados de Distrito o Tribunales Colegiados.
8. Cuando lo soliciten los litigantes, acudir al Archivo Judicial por algún expediente, con el oficio de solicitud emitido por el Juez.
9. Ejercer la vigilancia necesaria para evitar la pérdida de expedientes y documentos base que se encuentran en el juzgado. (Para ver completo, por favor remitase al hipervínculo para ver el perfil.)</t>
  </si>
  <si>
    <t>1. Auxiliar en la elaboración de las radicaciones y audiencias (admitir, prevenir o desechar la 
demanda respectiva).
2. Revisar los documentos presentados con las demandas.
3. Elaboración de acuerdos que sean turnados por el Secretario.
4. Elaboración de carátulas de expedientes, exhortos, amparos y procedimientos nuevos.
5. Efectuar las correcciones requeridas por el Secretario en los proyectos aprobados por el 
Juez.
6. Elaboración de instructivos, exhortos y oficios ordenados por este Juzgado.
7. Cuando lo soliciten los litigantes, acudir al Archivo Judicial por algún expediente, con el 
oficio de solicitud emitido por el Juez.
8. Ejercer la vigilancia necesaria para evitar la pérdida de expedientes y documentos base que 
se encuentran en el juzgado</t>
  </si>
  <si>
    <t>1. Auxiliar en la elaboración de acuerdos y audiencias.
2. Efectuar las correcciones requeridas por el Secretario en los acuerdos y proyectos de sentencia
aprobados por el magistrado.
3. Elaboración de acuerdos de los juicios de amparo que se promuevan contra actos de la Sala.
4. Auxiliar en el envío de constancias procesales, recabando el acuse de recibo correspondiente.
5. Auxiliar en la elaboración de proyectos de sentencias de los asuntos ventilados en la Sala.
6. Ejercer la vigilancia necesaria para evitar la pérdida de expedientes y documentos base que se
encuentran en la Sala.
7. Colaborar en la elaboración de oficios e instructivos en los casos que se le requieran. de acuerdos y audiencias. 2. Efectuar las correcciones requeridas por el Secretario en los acuerdos y proyectos de sentencia aprobados por el magistrado. 3. Elaboración de acuerdos de los juicios de amparo que se promuev (Para ver completo, por favor remitase al hipervínculo para ver el perfil.)</t>
  </si>
  <si>
    <t>1. Auxiliar en la elaboración de las radicaciones y audiencias (admitir, prevenir o desechar la
demanda respectiva).
2. Revisar los documentos presentados con las demandas.
3. Elaboración de acuerdos que sean turnados por el Secretario.
4. Elaboración de carátulas de expedientes, exhortos, amparos y procedimientos nuevos.
5. Efectuar las correcciones requeridas por el Secretario en los proyectos aprobados por el
Juez.
6. Elaboración de instructivos, exhortos y oficios ordenados por este Juzgado.
7. Cuando lo soliciten los litigantes, acudir al Archivo Judicial por algún expediente, con el
oficio de solicitud emitido por el Juez.
8. Ejercer la vigilancia necesaria para evitar la pérdida de expedientes y documentos base que
se encuentran en el juzgado.</t>
  </si>
  <si>
    <t>1. Recibir, registrar, digitalizar y despachar los escritos que se encuentren dirigidos a las áreas 
administrativas y órganos jurisdiccionales del Poder Judicial, para la integración de los 
expedientes respectivos;
2. Informar inmediatamente al titular de la oficialía acerca de la recepción de asuntos urgentes.
3. Acatar las instrucciones dadas por el jefe de oficialía, y participar en cursos de capacitación y 
actualización.
4. Operar conforme los procedimientos establecidos y brindar un servicio público de calidad, 
evitando caer en provocaciones o situaciones éticamente incorrectas.
5. Las demás que les confieran las leyes y los reglamentos del Poder Judicial.</t>
  </si>
  <si>
    <t>1. Auxiliar en la elaboración de proyectos de acuerdos.
2. Fungir como asistente de sala en el desarrollo de audiencias.
3. Revisar los documentos presentados con las demandas.
4. Elaboración de acuerdos que sean turnados por el Secretario.
5. Elaboración de carátulas de expedientes, exhortos, amparos y procedimientos nuevos.
6. Efectuar las correcciones requeridas por el Secretario en los proyectos aprobados por el
Juez.
7. Elaboración de instructivos, exhortos y oficios ordenados por este Juzgado.
8. Ejercer la vigilancia necesaria para evitar la pérdida de expedientes y documentos base que
se encuentran en el juzgado.</t>
  </si>
  <si>
    <t>1. Desarrollar el mecanismo alternativo elegido de conformidad con lo señalado en la Ley de Mecanismos Alternativos para la Solución de Controversias para el Estado de Nuevo León y demás disposiciones aplicables, lo que comprenderá, en su caso, lo dispuesto en cláusulas compromisorias o acuerdos de mecanismos alternativos.
2. Cerciorarse del correcto entendimiento y comprensión que los participantes tengan del desarrollo del mecanismo alternativo elegido, desde su inicio hasta su conclusión, así como de sus alcances.
3. Exhortar a los participantes a cooperar ampliamente y con disponibilidad para la solución de la controversia.
4. Mantener la confidencialidad en los términos de la Ley de Mecanismos Alternativos para la Solución de Controversias para el Estado de Nuevo León.
5. Declarar la improcedencia del mecanismo alternativo elegido en los caos en que así corresponda.
6. Excusarse de conocer del mecanismo alternativo elegido cuando se encuentre en alguna de las condiciones en que la legislación procesal aplicable a la controversia lo obligue a excusarse.
7. Capacitarse en la materia.
8. Rendir al Instituto de Mecanismos Alternativos para la Solución de Controversias del Poder Judicial del Estado de Nuevo León los informes estadísticos que se les requieran.
9. Proporcionar a quienes acudan a solicitar los servicios de mecanismos alternativos la información relacionada con cada uno de estos, exponiendo de manera clara su naturaleza, objetivos, alcances y una explicación clara y completa del proceso a seguir.
10. Evaluar las peticiones de incorporación de casos a los servicios que ofrece el Instituto.
11. Recabar, en su caso, la información necesaria para el planteamiento del asunto al facilitador que fuere a ocuparse del mismo.
12. Proporcionar los apoyos propios del mecanismo que empleen para la atención de un caso y para la búsqueda de soluciones a las controversias que les sean planteados.
13. Programar y facilitar las sesiones o audiencias que sean requeridas, bien sea por disposición de la ley, conforme a su prudente criterio o a la voluntad de las partes, según el mecanismo alternativo que apliquen; en todo caso, en el desarrollo de las sesiones o audiencias se deberán observar los lineamientos siguientes:
a. Mantener el orden durante el desarrollo del mecanismo alternativo respectivo; y
b. Suspender una sesión o audiencia, a su prudente criterio, cuando una o más de las partes presente síntomas evidentes de intoxicación por alcohol u otras drogas enervantes o claros síntomas de algún trastorno o padecimiento mental.
14. Ejercer bajo su responsabilidad, o de sus subalternos, la vigilancia que sea necesaria para evitar la pérdida de expedientes.
15. Observar en todo tiempo el deber de confidencialidad respecto a todo lo visto, escuchando o sabido de los asuntos que se lleven a cabo en el Instituto.
16. Elaborar el convenio producto del Mecanismo Alternativo.
17. Alimentar la base de datos, con los acuerdos firmados, por las partes para estar en posibilidades de darles seguimiento al cumplimiento de éstos.
18. Las demás que les impongan sus superiores jerárquicos, de conformidad con la Ley Orgánica, la Ley de Mecanismos Alternativos para la Solución de Controversias para el Estado de Nuevo León y su Reglamento y las que resulten en los diversos ordenamientos jurídicos vigentes en el Estado.
 (Para ver completo, por favor remitase al hipervínculo para ver el perfil.)</t>
  </si>
  <si>
    <t>1. Elaboración de programas de implementación de sistemas.
2. Capacitaciones de usuarios de sistemas.
3. Auditar los nuevos sistemas a implementar.
4. Supervisar el comportamiento de sistemas.
5. Elaboraciones de manuales de usuarios. (Para ver completo, por favor remitase al hipervínculo para ver el perfil.)</t>
  </si>
  <si>
    <t>1. Realizar servicios preventivos de la infraestructura que ayuden a mantener la continuidad operativa de la infraestructura de cómputo, mediante rutinas de servicio y diversas actividades programadas.
2. Colaborar en las funciones de administración de inventarios de activos a cargo de la Dirección de Informática, responsabilizándose de su área.
3. Validar la correcta asignación de los incidentes a su área.
4. Realizar investigación y diagnóstico de los incidentes asignados a él y a su grupo.
5. Registrar y proporciona seguimiento al cumplimiento de las órdenes de trabajo registradas y asignadas a él.
6. Documentar avances y acuerdos con el usuario o solicitante.
7. Informar a Gestión de Problemas de posibles problemas.
8. Solucionar los incidentes asignados a él.
9. Generar solicitudes de cambio en caso de que se requiera.
10. Validar con el usuario la solución del incidente y el cierre.
11. Asegurar que l (Para ver completo, por favor remitase al hipervínculo para ver el perfil.)</t>
  </si>
  <si>
    <t>1. Inspeccionar el funcionamiento y los servicios de las unidades administrativas dependientes de la judicatura.
2. Entrevistarse con el titular del área administrativa, e inspeccionar.
3. Verificar la lista del personal del área inspeccionada.
4. Verificar asistencia del personal
5. Verificar las altas y bajas de los asuntos del juzgado. Lo que recibieron y dieron por concluido.
6. Confirmar el cumplimiento de los acuerdos y circulares que emitió el consejo de la judicatura.
7. Corroborar la correcta captura de los datos, tramites, partes, etapas y nomenclatura de los procesos en los libros de control y registro de los juzgados.
8. Dar vista al titular del área a inspeccionar del contenido del acta.</t>
  </si>
  <si>
    <t>1. Limpieza general del área (oficinas, baños, pasillos y áreas comunes).
2. Recolección de basura de cestos, cocinetas, baños y trasladarla al contenedor general o cuarto de basura.
3. Limpieza de muebles de oficina.
4. Limpieza de cocineta.
5. Aspirado de alfombra (en caso que exista).
6. Limpieza general de baños.
7. Trapear oficinas, baños y pasillos.
8. Administrar los materiales de limpieza a fin de que no se desperdicien.
9. Limpieza de vidrios interiores y puertas.
10. Abastecer los despachadores de productos de limpieza en baños.
11. Después de realizar la limpieza del área asignada, apoyar en áreas donde no asistió el intendente asignado.
12. Apoyo en diferentes eventos del Poder Judicial del Estado.
13. Colaborar con el Sistema de Administración de la Calidad de acuerdo con el manual de procedimientos. (Para ver completo, por favor remitase al hipervínculo para ver el perfil.)</t>
  </si>
  <si>
    <t xml:space="preserve">1. Recibir diariamente los instructivos, invitaciones, cédulas citatorias, oficios, o cualquier otro documento que remitan los órganos incorporados para la entrega o practica de las notificaciones y diligencias respectivas.  
2. Operar el programa computarizado para la elaboración de los instructivos y la obtención de los demás documentos necesarios para la debida notificación y conocimiento de los demás medios de comunicación.
3. Seguimiento y control del desahogo de diligencias, hasta su total ejecución.
4. Autorizar con su firma los paquetes con los cuales se controla la asignación de diligencias.
5. Vigilar que a cada actuario adscrito se le asigne la realización de diligencias y notificaciones ordenadas por los órganos incorporados, conforme al sistema el cual será de manera aleatoria.
6. Disponer el desahogo inmediato de notificaciones y diligencias ordenadas por los titulares de los órganos incorporados con carácter de urgentes, asignando al actuario disponible en el momento, previa la autorización del titular de la unidad de medios.
7. Llevar un control de las salidas de los actuarios, así como de la duración de la práctica de las notificaciones y la entrega de las diligencias respectivas; de acuerdo a los requerimientos de la diligencia a practicar.
8. Orientar a los actuarios a un mejor desempeño de su trabajo, aclarándoles dudas, comunicándose para tal efecto con el órgano que ordenó la diligencia, en caso de considerarlo necesario.
9. El Jefe de Ejecuciones de la unidad de medios registrara diariamente las ejecuciones, para el control y salida de los actuarios.
10. El Jefe de Ejecuciones de la unidad de medios deberá verificar previamente, en conjunto con el actuario asignado en el caso de las diligencias de ejecución, de que no existe algún impedimento jurídico o de otra naturaleza para su materialización. 
11. El Jefe de Ejecuciones de la unidad de medios deberá gestionar el auxilio de la fuerza pública cuando el órgano incorporado lo ordene, tomando en consideración de acuerdo a la naturaleza y riesgos de la resolución a ejecutar.
12. Establecer la necesaria comunicación con las autoridades administrativas correspondientes en lo relativo al depósito de bienes relacionados con la ejecución de una resolución judicial, para garantizar su debida observación.
13. Devolver a cada órgano incorporado los documentos generados ya sea diligenciados, o sin diligenciar, a más tardar a las 18:00 dieciocho horas del día siguiente de la entrega por parte del actuario, donde obren las razones que impidieron la práctica de la actuación; para su debida integración física al expediente en cuestión.
14. La Jefatura de Atención al público será el responsable directo de la atención al usuario, así como de la recepción de promociones, oficios, escritos, o cualquier documento dirigido a la unidad de medios y posterior registro, así como su envío al área que corresponda.
15. Recibir los comunicados de las autoridades federales en relación con los juicios de amparo, en donde la unidad de medios funja como autoridad responsable; rindiendo en su caso los informes y atendiendo cualquier otro requerimiento.
16. La Jefatura de Logística de Rutas, deberá llevar las agendas electrónicas de los actuarios, programar y distribuir entre ellos la práctica de las diligencias de acuerdo a las cargas de trabajo y al aprovechamiento de tiempos disponibles por cancelación de citas.
17. La Jefatura de Logística de Rutas será el responsable de vigilar que las solicitudes peticionadas con el carácter de agenda electrónica, se desahoguen en la fecha y hora programada con el usuario y/o abogado.
18. Vigilar y dar seguimiento a las Unidades de enlace.
19. Responsable del cuidado de las instalaciones, mobiliario, equipos de cómputo del área a su cargo.
20. Atender las recomendaciones y observaciones de los titulares de los órganos incorporados y/o del propio departamento, a efecto de prevenir y corregir defectos en la redacción de las diligencias de notificación.
21. La Jefatura de Mejora de Procesos será el responsable del envío diario de cada una de las diligencias actuariales, por medio del sistema electrónico de la unidad de medios de Comunicación Judicial, y las cuales fueron entregadas previamente por parte del actuario de la adscripción tanto de forma física como electrónica. 
22. Responsable de la digitalización de las diligencias, tratándose actas físicas en los términos establecidos por el titular del área.
23. Distribuir entre el personal administrativo la carga laboral, así como atender las necesidades básicas del área;
24. Cuidar y atender las necesidades administrativas y/o personales de cada uno de los integrantes de su área.
25. Circular entre los diversos empleados, las dinámicas y planes de trabajo, así como los distintos comunicados que se emitan por parte de la Dirección, supervisando su correcta implementación.
26. Celebrar, por encargo de la Dirección y/o de la Coordinación, juntas de trabajo con el personal de la Unidad.
</t>
  </si>
  <si>
    <t xml:space="preserve">1. Realizar levantamientos en campo y la elaboración de croquis de las áreas donde se llevarán a cabo remodelaciones.
2. Supervisión de Obra. 
3. Llevar el control de los archivos y presentaciones de los diferentes recintos del Poder 
Judicial.
4. Control de archivo fotográfico de los trabajos de remodelación y adecuación.
5. Diseño, ejecución y revisión de trabajos relativos a accesibilidad en edificios, señalética, mobiliario.
6. Elaboración de presentaciones para proyectos de obra.
7. Modelos en 3d de espacios a remodelar.
8. Control de documentos de obra de los diferentes proyectos.
9. Generar reportes de avances de los proyectos.
</t>
  </si>
  <si>
    <t>1. Registrar los ingresos del Poder Judicial del Estado en el sistema integral de finanzas y realizar la interface para que se contabilice.
2. Registrar los intereses por inversiones y comisiones bancarias en el sistema integral de finanzas y realizar la interface para que sea contabilizada.
3. Registrar diariamente los traspasos bancarios en el sistema integral de finanzas que se realizan entre los bancos.
4. Registrar los rembolsos de gastos de edificio de San Pedro, en el sistema integral de finanzas y conciliar sus saldos mensualmente.
5. Llevar el control del Fondo de Ahorro y Fondo de Retiro los depósitos, retiros y conciliar sus saldos.
6. Registro de los ingresos del Proyecto Estatal de Inversión (P.E.I.) y control de los egresos, (escaneando todos los pagos realizados).
7. Supervisar los ingresos depositados a la cuenta de inversión.
8. Realizar las conciliaciones bancarias de las cuentas del Poder (Para ver completo, por favor remitase al hipervínculo para ver el perfil.)</t>
  </si>
  <si>
    <t xml:space="preserve">1. Revisar en el sistema, las requisiciones autorizadas y darles el seguimiento correcto, desde 
cotizar y seleccionar al mejor proveedor.
2. Realizar órdenes de compra y darle seguimiento al proceso de compra hasta que sea 
entregado el producto y/o servicio.
3. Atender las prioridades y/o urgencias, que surgen en el día a día.
4. Realizar las órdenes de compra mensualmente, de los contratos de arrendamientos y 
servicios.
5. Compra de Uniformes secretariales:
 Invitar a los proveedores a participar en el proceso de selección de uniformes.
 Pre-seleccionar los trajes para el concurso.
 Informar a recursos humanos, la fecha, hora y lugar, para que ellos realicen las 
gestiones necesarias (invitar al comité, a una representante del sindicato, acomodar 
mobiliario y solicitar equipo de sonido), para el concurso de selección de uniformes.
 Preparar todo los formatos y material necesarios para las votaciones.
 Coordinar a los proveedores el día del evento.
 Coordinación general del concurso.
 Realizar orden de compra, preparar solicitud de contrato y darle el seguimiento 
correspondiente, hasta finalizar el proceso de compra.
6. Compras de uniformes administrativos: 
 Seleccionar los uniformes adecuados para cada área. 
 Cotizar con diferentes proveedores, y seleccionar al mejor
 Preparar toda la información para autorización del Pleno
 Realizar todas las órdenes de compra correspondientes y solicitudes de contrato.
 Darle el seguimiento, hasta finalizar el proceso de compra.7. Seguimiento de Sistema de Gestión de Calidad.
 Llevar el control de los indicadores de medición.
 Dar seguimiento a las acciones correctivas.
 Atender las auditorías externas de Sistema de Gestión de Calidad. 
8. Seguimiento a las inspecciones administrativas.
 Dar contestación a los oficios de inspecciones administrativas.
9. Actualización de Pólizas de Seguros de contenidos.
10. Reportes mensuales internos de la Coordinación de Adquisiciones.
 Indicadores de medición.
 Resguardos de vehículos y mobiliario.
 Puntualidad y asistencia.
11. Administración de vales de gasolina tanto prestación como vehículos oficiales.
12. Administración de vehículos de actuarios. 
13. Control en el consumo de gasolina de vehículos oficiales
14. Dispersión mensual de vales de gasolina. 
15. Reportes mensuales de dispersión.
16. Programación de mantenimiento correctivo y preventivo de vehículos de actuarios.
17. Establecer comunicación con la Coordinación de Finanzas, para retroalimentar información 
de recursos Financieros y ejercicio del presupuesto autorizado.
18. Integrar al padrón de proveedores del Poder Judicial de Estado, a todo proveedor que 
acuda a solicitar su registro, proporcionando la solicitud e información necesaria a cada 
uno de ellos.
19. Recepción y revisión de papelería entregada por el proveedor, para turnar a su evaluación 
con los Coordinadores correspondientes.
20. Atender los requerimientos para boletos de avión y hospedaje.
21. Colaborar con las diversas áreas administrativas del Poder Judicial del Estado en la 
elaboración de solicitudes de contrato, que serializan en el Poder Judicial del Estado.
22. Auxiliar al área de eventos en diversas actividades relacionadas al mismo.
23. Atención personalizada a los requerimientos de la Auditoria Superior del Estado.
24. Atención personalizada a los requerimientos de la Contraloría interna
25. Integración a los formatos de transparencia.
26. Control de asignación de estacionamientos, a empleados del Poder Judicial.
27. Dispersión de la prestación de la Despensa, para empleados del Poder Judicial. </t>
  </si>
  <si>
    <t xml:space="preserve">1. Coordinar, a través de los asistentes a su cargo, las actividades y procesos operacionales de los Archivos Únicos de su responsabilidad. 
2. Coordinar, a través de los asistentes a su cargo, las actividades de los archivistas que fungen como comisarios dentro de los juzgados. 
3. Prevenir y dar seguimiento puntual a la no recurrencia de las fallas en los servicios que se brindan o los procedimientos que se establecen, que, por diversos motivos, puedan generarse en el archivo judicial. 
4. Asegurarse que en los Archivos Judiciales todo el personal participe en la disciplina, el orden, la limpieza y el buen servicio fomentando los valores y motivando al personal a la realización de metas y objetivos a corto, mediano y largo plazo. 
5. Implementar e identificar oportunidades de mejora en los archivos judiciales y difundirlas entre el personal del área. 
6. Generar el reporte mensual de resultados de los archivos judiciales bajo su responsabilidad, y tomar las acciones inmediatas en las tendencias gráficas que afecten la operación o el servicio otorgado. 
7. Asegurarse del cumplimiento de lo que se establece en los procedimientos del Sistema de Administración de Calidad. 
8. Custodiar y cuidar la documentación e información que se conserve bajo su cuidado o a la cual tenga acceso. 
9. Impedir o evitar el uso, la sustracción, destrucción, ocultamiento o inutilización indebida de la documentación. 
10. Asegurarse que los responsables de los archivos resuelvan las dudas e inquietudes de litigantes y personal de los juzgados con amabilidad y servicio de calidad. 
11. Asegurarse que la entrega de los expedientes a los juzgados o litigantes se realiza en el menor tiempo posible
12. Exhortar al personal a su cargo a tomar las medidas necesarias a fin de exceder las metas de los indicadores de desempeño y calidad. 
13. Innovar los procesos operacionales a través de la mejora continua. 
14. Dar seguimiento puntual a fallas mayores informáticas ante la dirección correspondiente y propiciar la implementación y uso de nuevas tecnologías de la información. 
15. Analizar los resultados de los inventarios en los archivos judiciales a fin de detectar las variaciones y evitar su recurrencia. 
16. Asegurarse que la identificación y rastreabilidad del expediente en todos sus procesos. 
17. Asegurarse que la costura de los expedientes o cuadernillos se realice con el método indicado y sin errores, deficiencias o no conformidades. 
18. Asegurarse que el personal a su cargo realiza la trasferencia de expedientes del Archivo de Tramite al Archivo de Concentración con el registro debido de los movimientos del expediente. 
19. Elaborar el reporte anual de actividades y la planeación estratégica anual de los archivos a su cargo. 
20. Las demás que asigne el coordinador del Archivo Judicial establecidas en la normatividad vigente y los lineamientos generales de la Institución o las que indique el Consejo de la Judicatura. </t>
  </si>
  <si>
    <t>1. Elaborar contestaciones, así como el seguimiento oportuno a las demandas judiciales, 
denuncias y recursos de órdenes civil, laboral, mercantil y penal administrativo, presentadas en contra del Poder Judicial del Estado con motivo de sus funciones, e interponer los recursos que procedan.
2. Elaborar informes justificados, informes previos y dar seguimiento a los juicios de amparo, cuando el Poder Judicial del Estado de Nuevo León, así como sus áreas administrativas, sean señalados como Autoridad Responsable.
3. Apoyo en asesoría jurídica encomendados a la Coordinación de Asuntos Contenciosos y Normatividad, en temas relacionados en litigios, así como de juicio de amparo de las distintas áreas de la Administración del Poder Judicial del Estado.
4. Apoyar a la Dirección Jurídica en las tareas que deriven de su participación en los distintos Comités, Comisiones y demás asuntos que en específico le sean encomendados.
5. Apoyo y revisión de querellas o denuncias con motivo de actos que se presuman delictuosos, cometidos en contra de Poder Judicial de Estado, así como proporcionar elementos al ministerio local y federal, según corresponda.
6. Análisis de las disposiciones jurídicas que norman el funcionamiento de la Institución, 
utilizando los diversos criterios de interpretación.</t>
  </si>
  <si>
    <t>1. Realizar las auditorías que la Contraloría se le encomienden.
2. Verificar mediante la práctica de Auditorías la correcta aplicación de los recursos 
financieros, materiales y humanos, conforme a las disposiciones legales y normativas 
aplicables. 
3. Confirmar que la contratación de las adquisiciones, arrendamientos, servicios y obra pública que lleven a cabo las áreas administrativas del Consejo de la Judicatura del Estado, cumplan con las disposiciones legales y reglamentarias aplicables en la materia. 
4. Revisar los proyectos de informes de los resultados de las auditorías practicadas y elaborar los Informes definitivos, así como dar seguimiento a las observaciones, recomendaciones y demás acciones que se deriven de los informes de resultados para su aclaración, justificación y solventación. 
5. Apoyar al Contralor Interno en las actividades en donde la Contraloría funge como enlace operativo con la Auditoría Superior del Estado y con la Auditoría Superior de la Federación, en la fiscalización de las Cuentas Públicas del Poder Judicial del Estado.
6. Dirigir la operatividad de la presentación de las Declaraciones de situación patrimonial y de intereses de los servidores públicos del Poder Judicial del Estado, de acuerdo a su 
normativa.
7. Realizar todas aquellas actividades y labores que le encomienden el Contralor Interno, el Presidente y/o el Pleno del Consejo de la Judicatura.</t>
  </si>
  <si>
    <t>1. Recibir y solucionar situaciones problemáticas de tipo incidencia provenientes principalmente de las áreas de desarrollo de sistemas y soporte técnico, difundiendo posteriormente el conocimiento a los operadores de la mesa de ayuda y/o al personal del área de desarrollo.
2. Apoyar al área de desarrollo de sistemas en el análisis, desarrollo e implementación de sistemas, principalmente de procesos específicos que representen algún problema en su desarrollo y requieran de una solución o el uso de alguna mejor práctica.
3. Obtener y elaborar los reportes estadísticos encomendados a la DI y los cuales son solicitados por diferentes áreas del PJ.
4. Investigar, monitorear y solucionar procesos de sistemas que representen un problema para el PJ, desarrollando e implementando herramientas de control más eficientes que permitan mejorar la confiabilidad de los mismos.
5. Realizar una investigación, pruebas de laboratorio de TI, y análisis costo-beneficio de la implementación de las soluciones que resulten interesantes para soportar la visión estratégica de la DI.
6. Difundir el uso de las mejores prácticas dentro de la Dirección de Informática.</t>
  </si>
  <si>
    <t>1. Desarrollo, verificación y publicación del órgano informativo del poder judicial, así como llevar el control de los edictos ordenados por cada juez ya sea materia civil o familiar.
2. Supervisar que se mantengan al corriente los libros de registro y control que se llevan en el departamento.
3. Supervisar las distintas operaciones del área y dudas, cuidando el buen desempeño y funcionamiento del personal.
4. Coordinación con los titulares de los tribunales que publican sus acuerdos en el Boletín Judicial.
5. Hacer llegar al C. Magistrado presidente todas las sugerencias para el mejoramiento de la prestación de servicio.
6. Elaborar diariamente el boletín judicial y enviarlo a Terra así como a la imprenta de gobierno.
7. Verificar a diario la calidad de impresión del boletín judicial. 
8. Coordinación con el departamento de informática del Poder Judicial del Estado para el auxilio técnico necesario  (Para ver completo, por favor remitase al hipervínculo para ver el perfil.)</t>
  </si>
  <si>
    <t xml:space="preserve">1. Llevar el control estadístico de los servicios del Instituto de Mecanismos Alternativos para la
Solución de Controversias del Poder Judicial del Estado de Nuevo León, sus unidades y módulos.
2. Realizar el control y documentar una base de datos sobre el cumplimiento de los convenios
celebrados ante el Instituto.
3. Supervisar y evaluar el desempeño de los facilitadores adscritos al Instituto, sus departamentos,
unidades y módulos.
4. Supervisar y verificar que notificadores realicen oportunamente las entregas de las invitaciones
a las partes y, a su vez, que entreguen los razonamientos de las invitaciones a los facilitadores o
auxiliares de facilitadores.
5. Supervisar la recepción, resguardo, clasificación y el manejo del acervo informativo que genere
el Instituto.
6. Supervisar los trabajos de apoyo y promoción que realicen los prestadores de servicio social.
7. Proponer al director el programa anual de actividades de la coordinación a su cargo.
</t>
  </si>
  <si>
    <t xml:space="preserve">1. Administración del almacén.
2. Recepción de materiales.
3. Salida de materiales
4. Solventar las necesidades del almacén.
5. Devengar órdenes de compra.
6. Realización del inventario del área de almacén.
7. Dar seguimiento a los reportes de mobiliario.
8. Elaboración de fichas técnicas de mobiliario.
9. Seguimiento a Garantías de mobiliario.
10. Contacto con proveedores de mobiliario.
11. Administración de flotilla de automóviles de actuarios.
12. Seguimiento a siniestros, servicios preventivos, servicios correctivos, mantenimientos 
preventivos y correctivos de la flotilla.
13. Elaboración de requisiciones, órdenes de compra, contacto con proveedores en general de 
ferretería, limpieza y papelería.
14. Elaboración de licitaciones, en papelería, ferretería y productos higiénicos. </t>
  </si>
  <si>
    <t>1. Desarrollo de catálogos de conceptos.
2. Cuantificación y supervisión de ingenierías de instalaciones, estudios de mecánica de suelos y topográficos.
3. Elaboración y/o aprobación de los proyectos ejecutivos.
4. Definición de catálogo de conceptos y presupuesto base.
5. Clasificación del tipo de contratación según los montos establecidos de remodelación y obras.
6. Seguimiento de juntas de concursos de licitación pública.
7. Realizar revisiones y dictámenes de propuestas técnicas y económicas de concursos.
8. Supervisión de los programas de obras, instalaciones y equipamiento.
9. Revisión de estimaciones y generadores de obra.
10. Establecer los programas de mudanza de juzgados y áreas administrativas.
11. Atención y seguimiento de requisiciones.
12. Administración de planos y archivo fotográfico
13. Supervisión de obra.
14. Trabajar en equipo y atender las necesidades que se asignen.</t>
  </si>
  <si>
    <t xml:space="preserve">1. Gestionar la impartición del curso de inducción a la Institución y al puesto para los empleados
de nuevo ingreso.
2. Mantener un canal de comunicación estrecho con el instituto de la Judicatura.
3. Apoyo en los eventos de la Institución, donde deba intervenir la Coordinación de Recursos
Humanos.
4. Proponer, promover y/o implementar programas, planes y/o actividades destinados a
fomentar la integración, un buen ambiente laboral.
5. Colaborar en toda aquella instancia solicitada por la Coordinación de Recursos Humanos.
6. Proponer cambios y mejoras inherentes al área.
7. Evaluar, actualizar y crear perfiles de Puestos del Poder Judicial del Estado de Nuevo león para
mantener actualizado el organigrama de la Institución.
8. Colaborar en conjunto con Calidad e Instituto de la Judicatura en la implementación y
seguimiento de la NOM 35.
</t>
  </si>
  <si>
    <t>1. Análisis de espacios en edificios, instalaciones y terrenos.
2. Diseño y Elaboración de anteproyectos de obra de acuerdo a los requerimientos necesarios de crecimiento.
3. Diseño del proyecto arquitectónico conceptual.
4. Realización de Presentaciones virtuales y perspectivas en 3D.
5. Seleccionar y/o diseñar los objetos y el equipamiento interior con fundamentos estéticos y funcionales.
6. Desarrollar e innovar en la funcionalidad, imagen y tecnología los proyectos arquitectónicos.
7. Optimización de espacios de trabajo.
8. Selección de materiales adecuados por costo, mantenimiento y medio ambiente.
9. Estructurar, organizar y distribuir el espacio interior de las diferentes áreas de uso según las necesidades.
10. Trabajar en equipo y atender las necesidades que se asignen.</t>
  </si>
  <si>
    <t>1. Analizar e interpretar las solicitudes para obtener los datos que permitan atenderlas en tiempo y forma.
2. Identificar las relaciones y tendencias en los datos, así como los factores que podrían afectar los resultados de las solicitudes.
3. Ser un enlace. 
4. Determinar los métodos estadísticos apropiados y de utilización de la información, en 
función de las necesidades del usuario o preguntas de investigación de interés.</t>
  </si>
  <si>
    <t>1. Apoyar y auxiliar al Coordinador en las actividades del Instituto de Mecanismos Alternativos.
2. Supervisar los trabajos de apoyo que realizan en su área.
3. Desempeñar las funciones de facilitador, cuando la carga de trabajo lo permita, conforme a las
disposiciones contenidas en esta ley.
4. Informar a la dirección de las actividades realizadas por el área a su cargo.
5. Proponer al Director el programa anual de actividades a desempeñar.
6. Coordinar el manejo de la información estadística.
7. Vigilar el cumplimiento de la ley y las atribuciones de las coordinaciones a su cargo.
8. Implementar y ejecutar programas asignados al Instituto de Mecanismos Alternativos del Poder
Judicial del Estado de Nuevo León.
9. Diseñar estrategias para los programas de mediación y conciliación del Instituto.
10.Mantener actualizada la información de los padrones de facilitadores certificados y centros de
mecanismos alternativos acreditados.
11.Elaboración de programas y estudios de investigación, planeación y modernización científica y
tecnológica en la materia
12.Coordinar el planteamiento, discusión, establecimiento de agendas, instrumentación y
evaluación de políticas públicas orientadas a facilitar el acceso a la justicia en el estado por la vía
de mecanismos alternativos de solución de controversias.
13.Las demás que el director, la ley, el presente reglamento y demás ordenamientos jurídicos le
asignen.</t>
  </si>
  <si>
    <t>1. Elaboración de catálogos de conceptos de remodelaciones e instalaciones.
2. Control y registro de cambios, avances o cualquier evento durante el desarrollo del proyecto en
bitácora.
3. Revisar los procedimientos de construcción con base en: planos arquitectónicos e ingenierías
aprobadas para construcción.
4. Revisar y dar seguimiento a las actualizaciones de planos.
5. Controlar y dar seguimiento al programa de obra y reprogramaciones.
6. Gestión de trámites de permisos y servicios.
7. Generar, revisar y aprobar cualquier orden de cambio necesario al proyecto a satisfacción del Poder
Judicial del Estado.
8. Supervisar el control de calidad de materiales y procesos de construcción.
9. Generar memorias fotográficas de avance diario.
10. Coordinar los programas de equipamiento.
11. Conformar las carpetas respectivas de manuales, garantías, certificados de calidad e instrucciones de
operación.
12. Generar re (Para ver completo, por favor remitase al hipervínculo para ver el perfil.)</t>
  </si>
  <si>
    <t>1. Análisis de necesidades del negocio para solucionarlos a través de tecnologías de 
información en temas de tratamiento y almacenamiento de datos.
2. Administración, desarrollo e implementación de soluciones para data warehouse.
3. Apoyo al área interna y área externa en el tratamiento de información según solicitudes.
4. Mantener relación con el área de informática para conocer los presentes y futuros 
desarrollos de software para su mejor implementación dentro de modelos de datos.</t>
  </si>
  <si>
    <t>1. Desarrollo de las consultas encomendadas a la Dirección Jurídica, por parte del Pleno del Consejo de la Judicatura, Consejeros, Presidente del Tribunal Superior de Justicia y las distintas áreas de la Administración del Poder Judicial del Estado.
2. Análisis de las disposiciones jurídicas que norman el funcionamiento de la Institución, 
utilizando los diversos criterios de interpretación.
3. Colaborar en el seguimiento oportuno a las demandas judiciales, denuncias y recursos de órdenes civil, laboral, mercantil y penal administrativo, presentadas en contra del Poder Judicial del Estado, así como de sus áreas administrativas, con motivo de sus funciones e interponer los recursos que procedan.
4. Análisis, colaboración y desarrollo de convenios interinstitucionales que celebren el Poder Judicial del Estado con las diversas dependencias públicas; así como todo aquel convenio que se celebre con personas morales privadas.
5. Colaborar en la sistematización y actualización del marco jurídico e instrumentos normativos, que, en las atribuciones, funcionamiento y actividades del Poder Judicial de Estado, estén encomendados a la Dirección Jurídica.
6. Apoyar a la coordinación en las tareas que deriven de su participación en los distintos 
Comités, Comisiones y demás asuntos que en específico le sean encomendados.</t>
  </si>
  <si>
    <t xml:space="preserve">1. Análisis de espacios en edificios, instalaciones y terrenos.
2. Diseño y Elaboración de anteproyectos de obra de acuerdo a los requerimientos necesarios
de crecimiento.
3. Diseño del proyecto arquitectónico conceptual.
4. Realización de Presentaciones virtuales y perspectivas en 3D.
5. Seleccionar y/o diseñar los objetos y el equipamiento interior con fundamentos estéticos y
funcionales.
6. Desarrollar e innovar en la funcionalidad, imagen y tecnología los proyectos arquitectónicos.
7. Optimización de espacios de trabajo.
8. Selección de materiales adecuados por costo, mantenimiento y medio ambiente.
9. Estructurar, organizar y distribuir el espacio interior de las diferentes áreas de uso según las
necesidades.
10. Trabajar en equipo y atender las necesidades que se asignen.
</t>
  </si>
  <si>
    <t xml:space="preserve">1. Encargarse, ya sea mediante sus subalternos o personalmente, de recibir, registrar, digitalizar y despachar cualquier escrito dirigido a las áreas administrativas y órganos jurisdiccionales del Poder Judicial, para la integración de los expedientes respectivos;
2. El despacho inmediato de asuntos urgentes, una vez que le fue informado por el receptor de Oficialía o bien una vez que fue recolectado por la Unidad de Distribución Interna (UDI) y entregado a la Oficialía respectiva tomando en cuenta para esto los horarios de recolección que establece el Manual de Operaciones del Sistema Institucional de Archivos;
3. Coordinar que el despacho de los escritos presentados se haga a las autoridades correspondientes y en los horarios de corte para entrega física y electrónica que indica el Manual de Operaciones del Sistema Institucional de Archivos, ya sea mediante personal de Oficialía o de Unidad de Distribución Interna;
4. Registrar y firmar (en el caso de los físicos) cada oficio que emita la Oficialía de Partes en el libro de oficios, en los términos que señala el Manual de Operaciones del Sistema Institucional de Archivos;
5. Vigilar y proteger los relojes marcadores con los que cuenta la oficialía en los términos que señala el Manual de Operaciones del Sistema Institucional de Archivos (VI.1.1.4);
6. Buscar una constante y directa comunicación con los órganos jurisdiccionales y administrativos a los cuales presten sus servicios;
7. Gestionar, a través de la Coordinación de Atención Ciudadana, el material necesario para el ejercicio de las funciones del área;
8. Vigilar la presentación del personal;
9. Supervisar que se opere conforme los procedimientos establecidos y se brinde un servicio público de calidad. 
</t>
  </si>
  <si>
    <t>1. Coordinar, a través de los asistentes a su cargo, las actividades y procesos operacionales de los Archivos Únicos de su responsabilidad. 
2. Coordinar, a través de los asistentes a su cargo, las actividades de los archivistas que fungen como comisarios dentro de los juzgados. 
3. Prevenir y dar seguimiento puntual a la no recurrencia de las fallas en los servicios que se brindan o los procedimientos que se establecen, que, por diversos motivos, puedan generarse en el archivo judicial. 
4. Asegurarse que en los Archivos Judiciales todo el personal participe en la disciplina, el orden, la limpieza y el buen servicio fomentando los valores y motivando al personal a la realización de metas y objetivos a corto, mediano y largo plazo. 
5. Implementar e identificar oportunidades de mejora en los archivos judiciales y difundirlas entre el personal del área. 
6. Generar el reporte mensual de resultados de los archivos judiciales bajo su responsabilidad, y tomar las acciones inmediatas en las tendencias gráficas que afecten la operación o el servicio otorgado. 
7. Asegurarse del cumplimiento de lo que se establece en los procedimientos del Sistema de Administración de Calidad. 
8. Custodiar y cuidar la documentación e información que se conserve bajo su cuidado o a la cual tenga acceso. 
9. Impedir o evitar el uso, la sustracción, destrucción, ocultamiento o inutilización indebida de la documentación. 
10.Asegurarse que los responsables de los archivos resuelvan las dudas e inquietudes de litigantes y personal de los juzgados con amabilidad y servicio de calidad. 
11.Asegurarse que la entrega de los expedientes a los juzgados o litigantes se realiza en el menor tiempo posible.
12.Exhortar al personal a su cargo a tomar las medidas necesarias a fin de exceder las metas de los indicadores de desempeño y calidad. 
13.Innovar los procesos operacionales a través de la mejora continua. 
14.Dar seguimiento puntual a fallas mayores informáticas ante la dirección correspondiente y propiciar la implementación y uso de nuevas tecnologías de la información. 
15.Analizar los resultados de los inventarios en los archivos judiciales a fin de detectar las variaciones y evitar su recurrencia. 
16.Asegurarse que la identificación y rastreabilidad del expediente en todos sus procesos. 
17.Asegurarse que la costura de los expedientes o cuadernillos se realice con el método indicado y sin errores, deficiencias o no conformidades. 
18.Asegurarse que el personal a su cargo realiza la trasferencia de expedientes del Archivo de Tramite al Archivo de Concentración con el registro debido de los movimientos del expediente. 
19.Elaborar el reporte anual de actividades y la planeación estratégica anual de los archivos a su cargo. 
20.Las demás que asigne el coordinador del Archivo Judicial establecidas en la normatividad vigente y los lineamientos generales de la Institución o las que indique el Consejo de la Judicatura.</t>
  </si>
  <si>
    <t>1. Supervisar los tramites de préstamos a corto y mediano plazo, préstamos para vivienda y
préstamos para construcción que tienen derecho los empleados por medio de los
fideicomisos de ISSSTELEÓN y FOVILEÓN.
2. Supervisar los trámites de prestaciones que manejan en conjunto con la Dirección de
General de Recursos Humanos de Gobierno del Estado.
3. Supervisar los trámites de crédito de los empleados para comprar en las tiendas comerciales
y mueblerías con la que se tiene convenio.
4. Supervisar el otorgamiento de las prestaciones establecidas en el Convenio Laboral vigente
firmado por Gobierno del estado y el SUSPE.
5. Supervisar quincenalmente la correcta aplicación de las deducciones a los empleados por
cada una de las prestaciones que estén utilizando.
6. Tramitar la autorización de pago en los conceptos de Tercer Periodo Vacacional, Ayuda por
adquisición de vivienda o terreno, apoyo para guardería y compensación por años de
servicio.
7. Atender y dar información a los empleados que desean tramitar su Jubilación o Pensión, así
como tramitar dichos movimientos ante el ISSSTELEON.
8. Supervisar la elaboración de finiquitos y liquidaciones de los empleados dados de baja, así
como revisar y firmar el cálculo correspondiente a dicho finiquito o liquidación.
9. Supervisar quincenalmente el registro de las aportaciones de los empleados al Fondo de
Ahorro y Ahorro para el Retiro, así como los retiros por bajas de los empleados.
10. Supervisar quincenalmente el pago de las cuotas y aportaciones de los empleados al
ISSSTELEON.
11. Supervisar quincenalmente que se paguen todas las prestaciones correspondientes al
periodo, así como la correcta aplicación de cada prestación y/o deducción.
12. Atender y orientar a los empleados en lo que respecta al apoyo para gastos de funeral,
además de tramitar el pago por dicho concepto.
13. Supervisar la recepción y entrega de uniformes al personal secretarial y personal de trabajo.</t>
  </si>
  <si>
    <t xml:space="preserve">1. Elaborar el costo anual requerido para el pago de nómina y prestaciones del PJE, para ser solicitado en el Presupuesto anual a Gobierno del Estado. 
2. Revisar los ingresos, cambios y bajas de personal en el sistema de administración de personal, para el control del gasto quincenal del Presupuesto de Servicios Personales.
3. Elaborar el costo anual y el costo por gastar, de las plazas de nueva creación o incrementos de salario, que no fueron contempladas en el presupuesto anual.
4. Elaborar mensualmente el presupuesto que se estima gastar para el pago de nómina y prestaciones durante el año presupuestal. 
5. Elaborar mensualmente el informe del presupuesto ejercido y el presupuesto proyectado a ejercer.
6. Elaborar los proyectos de costos presupuestales para autorización de incrementos de salarios, crear nuevos puestos o áreas.
7. Mantener actualizado la relación de plazas vacantes del Poder Judicial del Estado.
8. Tramitar y promover los préstamos personales de los Servidores Públicos inscritos en el Fondo de Ahorro para el Retiro.
9. Llevar el control de movimientos bancarios del Fondo Auxiliar.
10. Participar en las sesiones de la Comisión de Carrera Judicial.
11. Enviar semanalmente un informe de las bajas de personal, a la Secretaría General de Acuerdos del Consejo de la Judicatura y a la Dirección del Instituto de la Judicatura.
12. Elabora las formas de control de personal, para tramitar ya sea un alta, baja o cambio de puesto según sea el caso turnándolo a su jefe inmediato para su autorización.
13. Revisar los contratos del personal que laboran bajo el régimen de honorarios, estando al pendiente de su vencimiento para realizar la renovación del mismo o el cambio al régimen de plaza.
14. Elaborar costos para la creación de nuevas plazas, e incrementos y homologaciones de salarios.
15. Diferentes actividades administrativas de la Coordinación como atender dudas de los empleados en los trámites antes descritos. Así como las actividades adicionales que se requieran, encomendadas por el Director de Administración y Tesorería. 
</t>
  </si>
  <si>
    <t xml:space="preserve">1. Análisis de espacios en edificios, instalaciones y terrenos.
2. Diseño y Elaboración de anteproyectos de obra de acuerdo a los requerimientos necesarios de crecimiento.
3. Diseño del proyecto arquitectónico conceptual.
4. Realización de Presentaciones virtuales y perspectivas en 3D.
5. Optimización de espacios de trabajo.
6. Trabajar en equipo y atender las necesidades que se asignen.
7. Revisar los procedimientos de construcción con base en: planos arquitectónicos e 
ingenierías aprobadas para construcción.
8. Revisar y dar seguimiento a las actualizaciones de planos.
9. Generar, revisar y aprobar cualquier orden de cambio necesario al proyecto a satisfacción del Poder Judicial del Estado.
10. Supervisar las pruebas de servicios públicos y asegurar su adecuado funcionamiento.
11. Supervisar el control de calidad de materiales y procesos de construcción.
12. Generar memorias fotográficas de avance diario.
13. Controlar y dar seguimiento al programa de obra y reprogramaciones.
14. Gestión de trámites de permisos y servicios.
</t>
  </si>
  <si>
    <t>1. Verificar el convenio y documentos para llevar a cabo la tramitación de la ratificación, sanción y 
registro de los convenios celebrados por facilitadores o centros de mecanismos alternativos;
2. Custodiar y, en su caso, respaldar los convenios ratificados, sancionados y registrados, y su 
documentación anexa por un año y remitirlos al archivo judicial;
3. Elaborar el proyecto de acuerdo que resuelve los puntos de las quejas;
4. Verificar la inscripción de la sanción en los padrones de facilitadores o de centros de 
mecanismos alternativos, según corresponda;
5. Examinar el correcto registro de los convenios celebrados por el Instituto, así como los 
presentados por los facilitadores y centros de mecanismos alternativos;
6. - Elaborar constancias de solicitud de información derivadas de omisiones en la instrumentación 
de la queja, y,
7. Las demás que el director, el coordinador general de mecanismos alternativos, la ley, el 
presente reglamento y demás ordenamientos jurídicos le asignen.</t>
  </si>
  <si>
    <t xml:space="preserve">1. Encargado del proceso de contratación del personal que ingresa al Poder Judicial del Estado,
revisando que cumpla los requisitos que requiere el puesto y con las políticas definidas por
sistema.
2. Entrevista a los candidatos a ocupar un puesto en el Poder Judicial del Estado solicitándoles la
información y papelería que se requiere para su investigación.
3. Programa con el ISSSTELEÓN los exámenes médicos de admisión y de revaloraciones al
personal de nuevo ingreso mediante la plataforma correspondiente.
4. Supervisar la aplicación de los exámenes psicométricos y programar los cursos de inducción
para los candidatos a ocupar un puesto en el Poder Judicial del Estado.
5. Elaborar el contrato laboral para el personal, supervisando que cuenten con las firmas
correspondientes.
6. Integrar el expediente personal del empleado para su ingreso y posteriormente, realizar los
trámites solicitados por ISSSTELEÓN para su afiliación.
7. Elaborar reporte de exámenes médicos y de revaloración para el pago correspondiente.
8. Elabora las formas de control de personal, para tramitar ya sea un alta, baja o cambio de
puesto según sea el caso turnándolo a su jefe inmediato para su autorización.
Descripción de puesto
Código: PJENL-CRH-R-022
Fecha: 31/07/2020
Revisión: 001
2 / 3
9. Elabora los contratos del personal que laboran bajo el régimen de honorarios, estando al
pendiente de su vencimiento para realizar la renovación del mismo.
10. Subir al sistema SAP los expedientes de candidatos para su proceso de alta una ves aprobados
los ingresos de personal.
11. Coordinar el avance de trámites generados en el área para pasarlos al proceso de
autorizaciones.
</t>
  </si>
  <si>
    <t>1. Altas de Cuentas
2. Timbrado de nómina
3. Revisión de Finiquitos
4. Reposición de tarjetas
5. Reporte previo y final de nómina
6. Cálculo de la nómina y revisión de temas relacionados con la misma
7. Cálculo de incremento de sueldo
8. Categorización de sueldos en el sistema según el puesto
9. Seguimiento de solicitudes que hace RH a informática
10. Estudio de causa raíz de rechazos de nómina
11. Solicitar de pagos de cuotas y aportaciones al ISSSTELEON
12. Pago a SUSPE de cuotas sindicales de los empleados
13. Atención a empleados por temas de nómina
14. Control de Permisos de acceso a edificios
15. Revisión de conceptos de deducción
16. Retenciones de ISR, ISSSTELEON y otras deducciones conforme lo establecido.
17. Apoyo en el control de acceso a eventos
Responsabilidades
1. Generación de cuentas de banco para empleados.
2. Supervisar el proceso de elaboración y pago de nómina.
3. Generación de reportes relacionados con el tema de nómina.
4. Controlar los cheques de nómina y llevar a cabo su distribución.
5. Dar seguimiento a percepciones y deducciones de los empleados.</t>
  </si>
  <si>
    <t xml:space="preserve">1. Definición de la estrategia de seguridad de informática y objetivos.
2. Administrar y Evaluar proyectos de seguridad de TI e infraestructura.
3. Administrar y Evaluar proyectos de comunicaciones y centros de datos.
4. Promover la aplicación de auditorías enfocadas a la seguridad, para evaluar las prácticas de seguridad informática dentro de la organización.
5. Detección de necesidades en comunicaciones y centros de datos.
6. Detección de necesidades y vulnerabilidades de seguridad.
7. Definición de estrategias de monitoreo de seguridad, comunicaciones y centros de datos.
8. Documentación de políticas, procedimientos y estándares de seguridad, así como del cumplimiento con estándares internacionales y regulaciones que apliquen a la organización.
9. Establecimiento y monitoreo de indicadores de controles de seguridad.
10. Toma de decisiones en incidentes de seguridad.
11. Promover la seguridad de la información dentro del PJENL.
12. Colaborar con el sistema de administración de la calidad. 
13. Administración y desarrollo del personal profesional y técnico que realiza las labores propias del área. 
14. Administrar lógica y físicamente de la Red de Datos, backbone, Centro de datos y conexión a redes externas (Internet y entidades gubernamentales) del Poder Judicial, velando por la disponibilidad, rendimiento, eficiencia, seguridad y actualización.
15. Prever y proponer las modificaciones o actualizaciones necesarias de la red para adecuarla a nuevas necesidades y tecnologías.
16. Efectuar análisis costo/beneficio de las distintas alternativas tecnológicas relacionadas con redes que se necesiten evaluar.
17. Generar procedimientos, guías, diseños y manuales para simplificar las operaciones referentes a la administración de redes en base a estándares y/o buenas prácticas.
18. Realizar pruebas de las distintas tecnologías del mercado.
19. Implementar mecanismos que mejoren el monitoreo y administración de la red de datos del Poder Judicial.
20. Colaborar en el entrenamiento de usuarios y personal técnico.
21. Trabajar en forma coordinada, colaborativa y sinérgica con las demás áreas de la Dirección de Informática.
22. Definir, registrar y generar indicadores e informes de gestión que permitan caracterizar, cuantificar y evaluar las actividades del área.
23. Revisar el cumplimiento de metas y objetivos del área, conforme a la planificación.
24. Coordinar los servicios especializados y proactivos de soporte técnico para mantener la continuidad operativa de la infraestructura de cómputo y periféricos, desarrollando los programas necesarios de instalación, configuración y de mantenimiento alineados a los niveles de servicio, además de atender y gestionar los requerimientos para la adquisición de equipamiento en base a las necesidades de crecimiento y modernización tecnológica, desarrollando los estudios correspondientes y comparativas que permitan una selección adecuada, dar seguimiento a la resolución de los incidentes relacionados con dicha infraestructura como los son: PC´s, Impresoras, escáner, etc. mediante su diagnóstico, investigación y solución definitiva, y brindar asesoría en el manejo de hardware y software correspondiente al área de trabajo.
</t>
  </si>
  <si>
    <t xml:space="preserve">1. Participar en reuniones.
2. Gestionar la asistencia del personal a su cargo.
3. Supervisar y revisar la elaboración de proyectos.
4. Administrar los recursos bajo su responsabilidad.
5. Solicitar ante su superior la dotación de recursos.
6. Proponer nuevos sistemas necesarios en la institución.
7. Representar al superior inmediato en actos y reuniones.
8. Monitorear el avance de los proyectos asignados al personal.
9. Establecer métodos y estándares relativos al proceso de desarrollo.
10. Mantener en orden el equipo y sitio de trabajo, reportando cualquier anomalía.
11. Organizar los proyectos tomando en cuenta necesidades y recursos existentes.
12. Supervisar al personal y las actividades del departamento bajo su responsabilidad.
13. Comunicar planes, objetivos, metas, políticas, normas y procedimientos al personal a su cargo.                                                                                                                                                    
</t>
  </si>
  <si>
    <t>1. Efectuar levantamiento en campo y elaboración de croquis de las diferentes áreas donde se llevaran a
cabo remodelaciones.
2. Revisión y control de solicitud de trabajos de remodelación.
3. Realizar los proyectos de remodelaciones en computadora en programa autocad r14.
4. Llevar el control de los archivos del programa de autocad r14.
5. Supervisión de obra desde el inicio hasta el término.
6. Control de fotografías de los trabajos de remodelación, antes y después de cada obra.
7. Monitoreo del estado en que se encuentran las requisiciones de los proveedores y contratistas.
8. Elaboración de proyectos de nuevos edificios del Poder Judicial del Estado.
9. Realizar proyectos de remodelaciones a través de la secretaría de obras públicas del estado y el
consejo de seguridad.
10. Elaborar catálogos de conceptos de los proyectos a realizar.
11. Revisión de estimaciones y procesos de trámites para realizar remod (Para ver completo, por favor remitase al hipervínculo para ver el perfil.)</t>
  </si>
  <si>
    <t>1. Supervisar la recepción de documentos que estén debidamente sellados y registrados con el reloj marcador.
2. Turnar los documentos a los Juzgado de Primera Instancia o Menores, de acuerdo con el sorteo en el sistema de cómputo y a falta de éste con la tabla de índices.
3. Se encargará de recibir las averiguaciones que consigne el Ministerio Publico. (Para ver completo, por favor remitase al hipervínculo para ver el perfil.)</t>
  </si>
  <si>
    <t>1. Recibir diariamente los instructivos, invitaciones, cédulas citatorias, oficios, o cualquier otro documento que remitan los órganos incorporados para la entrega o practica de las notificaciones y diligencias respectivas.  
2. Operar el programa computarizado para la elaboración de los instructivos y la obtención de los demás documentos necesarios para la debida notificación y conocimiento de los demás medios de comunicación.
3. Seguimiento y control del desahogo de diligencias, hasta su total ejecución.
4. Autorizar con su firma los paquetes con los cuales se controla la asignación de diligencias.
5. Vigilar que a cada actuario adscrito se le asigne la realización de diligencias y notificaciones ordenadas por los órganos incorporados, conforme al sistema el cual será de manera aleatoria.
6. Disponer el desahogo inmediato de notificaciones y diligencias ordenadas por los titulares de los órganos incorporados con carácter de urgentes, asignando al actuario disponible en el momento, previa la autorización del titular de la unidad de medios.
7. Llevar un control de las salidas de los actuarios, así como de la duración de la práctica de las notificaciones y la entrega de las diligencias respectivas; de acuerdo a los requerimientos de la diligencia a practicar.
8. Orientar a los actuarios a un mejor desempeño de su trabajo, aclarándoles dudas, comunicándose para tal efecto con el órgano que ordenó la diligencia, en caso de considerarlo necesario.
9. Devolver a cada órgano incorporado los documentos generados ya sea diligenciados, o sin diligenciar, a más tardar a las 18:00 dieciocho horas del día siguiente de la entrega por parte del actuario, donde obren las razones que impidieron la práctica de la actuación; para su debida integración física al expediente en cuestión.
10. Responsable del cuidado de las instalaciones, mobiliario, equipos de cómputo del área a su cargo.
11. Atender las recomendaciones y observaciones de los titulares de los órganos incorporados y/o del propio departamento, a efecto de prevenir y corregir defectos en la redacción de las diligencias de notificación. 
12. Cuidar y atender las necesidades administrativas y/o personales de cada uno de los integrantes de su área.
13. Circular entre los diversos empleados, las dinámicas y planes de trabajo, así como los distintos comunicados que se emitan por parte de la Dirección, supervisando su correcta implementación.
14. Celebrar, por encargo de la Dirección y/o de la Coordinación, juntas de trabajo con el personal de la Unidad.
15. Las demás que el director, la ley, el presente reglamento y demás ordenamientos jurídicos les asignen.</t>
  </si>
  <si>
    <t>1. Cumplir y hacer sin demora y con apego a la ley, los acuerdos y determinaciones que el Tribunal
Superior de Justicia, el Consejo de la Judicatura y ellos, emitan.
2. Dirigir el desarrollo de los procesos, presidir las audiencias de prueba y tomar la protesta de testigos,
absolventes y en caso necesario, a los peritos.
3. Remitir al Archivo Judicial los expedientes concluidos.
4. Proponer al Pleno del Tribunal Superior de Justicia, proyectos de reforma a las leyes de su materia.
5. Acordar y sentenciar, oportuna, fundada, motivadamente, con sujeción a las normas aplicables al caso
concreto.
6. Integrar, en los casos de ausencia o insuficiencia de los preceptos, la norma aplicable al caso,
debiendo ser congruente con la vigencia del orden jurídico.
7. Cuidar el orden y disciplina del juzgado, imponiendo las sanciones en los casos en que se amerite.
8. Excusarse en los casos de previstos en la ley.
9. Acata(Para ver completo, por favor remitase al hipervínculo para ver el perfil.)</t>
  </si>
  <si>
    <t>1. Cumplir y hacer sin demora y con apego a la ley, los acuerdos y determinaciones que el Tribunal
Superior de Justicia, el Consejo de la Judicatura y ellos, emitan.
2. Dirigir el desarrollo de los procesos, presidir las audiencias de prueba y tomar la protesta de testigos,
absolventes y en caso necesario, a los peritos.
3. Remitir al Archivo Judicial los expedientes concluidos.
4. Proponer al Pleno del Tribunal Superior de Justicia, proyectos de reforma a las leyes de su materia.
5. Acordar y sentenciar, oportuna, fundada, motivadamente, con sujeción a las normas aplicables al caso
concreto.
6. Integrar, en los casos de ausencia o insuficiencia de los preceptos, la norma aplicable al caso,
debiendo ser congruente con la vigencia del orden jurídico.
7. Cuidar el orden y disciplina del juzgado, imponiendo las sanciones en los casos en que se amerite.
8. Excusarse en los casos de previstos en la ley.
9. Acata(Para ver completo, por favor remitase al hipervínculo para ver el perfil).</t>
  </si>
  <si>
    <t>1. Cumplir y hacer cumplir sin demora y con apego a la ley, los acuerdos y determinaciones que el Tribunal Superior de Justicia, el Consejo de la Judicatura y ellos emitan. 2. Dirigir el desarrollo de los procesos, presidir las audiencias y tomar la protesta a los testigos, absolventes y en caso necesario, a los peritos. 3. Remitir al Archivo Judicial los expedientes concluidos. 4. Proponer al Pleno del Tribunal Superior de Justicia, proyectos de reforma a las leyes de su materia. 5. Acordar y sentenciar, oportuna, fundada y motivadamente, con sujeción a las normas aplicables al caso concreto. 6. Integrar, en los casos de ausencia o insuficiencia de los preceptos, la norma aplicable al caso, debiendo ser congruente con la vigencia del orden jurídico. 7. Cuidar el orden y disciplina del juzgado. 8. Excusarse en los casos previstos en la ley. 9. Las demás que le señalen las leyes y los reglamentos del Poder Judicial</t>
  </si>
  <si>
    <t>1. Cumplir y hacer sin demora y con apego a la ley, los acuerdos y determinaciones que el 
Tribunal Superior de Justicia, el Consejo de la Judicatura y ellos, emitan.
2. Dirigir el desarrollo de los procesos, presidir las audiencias de prueba y tomar la protesta de 
testigos, absolventes y en caso necesario, a los peritos.
3. Remitir al Archivo Judicial los expedientes concluidos.
4. Proponer al Pleno del Tribunal Superior de Justicia, proyectos de reforma a las leyes de su 
materia.
5. Acordar y sentenciar, oportuna, fundada, motivadamente, con sujeción a las normas 
aplicables al caso concreto.
6. Integrar, en los casos de ausencia o insuficiencia de los preceptos, la norma aplicable al 
caso, debiendo ser congruente con la vigencia del orden jurídico.
7. Cuidar el orden y disciplina del juzgado, imponiendo las sanciones en los casos en que se 
amerite.
8. Excusarse en los casos de previstos en la ley.
9. Acatar las resoluciones que en materia de criterios contradictorios de las salas emita el 
pleno del poder judicial de justicia.
10. De las demás funciones que les impongan las leyes y otros ordenamientos jurídicos.</t>
  </si>
  <si>
    <t>1. Cumplir y hacer sin demora y con apego a la ley, los acuerdos y determinaciones que el
Tribunal Superior de Justicia, el Consejo de la Judicatura y ellos, emitan.
2. Dirigir el desarrollo de los procesos, presidir las audiencias de prueba y tomar la protesta de
testigos, absolventes y en caso necesario, a los peritos.
3. Remitir al Archivo Judicial los expedientes concluidos.
4. Proponer al Pleno del Tribunal Superior de Justicia, proyectos de reforma a las leyes de su
materia.
5. Acordar y sentenciar, oportuna, fundada, motivadamente, con sujeción a las normas
aplicables al caso concreto.
6. Integrar, en los casos de ausencia o insuficiencia de los preceptos, la norma aplicable al
caso, debiendo ser congruente con la vigencia del orden jurídico.
7. Cuidar el orden y disciplina del juzgado, imponiendo las sanciones en los casos en que se
amerite.
8. Excusarse en los casos de previstos en la ley.
9. Acatar las resoluciones que en materia de criterios contradictorios de las salas emita el
pleno del poder judicial de justicia.
10. De las demás funciones que les impongan las leyes y otros ordenamientos jurídicos.</t>
  </si>
  <si>
    <t>1. Cumplir y hacer sin demora y con apego a la ley, los acuerdos y determinaciones que el
Tribunal Superior de Justicia, el Consejo de la Judicatura y ellos, emitan.
2. Dirigir el desarrollo de los procesos, presidir las audiencias de prueba y tomar la protesta de
testigos, absolventes y en caso necesario, a los peritos.
3. Remitir al Archivo Judicial los expedientes concluidos.
4. Proponer al Pleno del Tribunal Superior de Justicia, proyectos de reforma a las leyes de su
materia.
5. Acordar y sentenciar, oportuna, fundada, motivadamente, con sujeción a las normas
aplicables al caso concreto.
6. Integrar, en los casos de ausencia o insuficiencia de los preceptos, la norma aplicable al
caso, debiendo ser congruente con la vigencia del orden jurídico.
7. Cuidar el orden y disciplina del juzgado, imponiendo las sanciones en los casos en que se
amerite.
8. Excusarse en los casos de previstos en la ley.
9. Acatar las resoluciones que en materia de criterios contradictorios de las salas emita el
pleno del poder judicial de justicia.
10. De las demás funciones que les impongan las leyes y otros ordenamientos jurídicos</t>
  </si>
  <si>
    <t xml:space="preserve">1. Atender de los negocios civiles para los que fueren competentes, según el Código de Procedimientos Civiles;
2. Conocer de los negocios mercantiles por la misma cuantía de los que sean de su competencia en materia civil;
3. Remitir al Tribunal Superior de Justicia y al Consejo de la Judicatura, dentro de los primeros ocho días de cada mes, informe de los negocios pendientes y despachados respecto de los asuntos de su competencia, así como de la asistencia de los empleados del juzgado;
4. Diligenciar sin demora los exhortos, despachos y demás encomiendas que directamente reciban de otros Jueces Menores o de los Jueces de Primera Instancia; y,
5. De los demás asuntos que les encomienden las leyes.
</t>
  </si>
  <si>
    <t xml:space="preserve">1. Diseñar con el objetivo de asegurar la mejor experiencia de los usuarios en la implementación del Portal, Micrositios, Sistemas Web y aplicaciones Móviles del PJENL.
2. Implementar estrategias de trabajo de UX/UI enfocadas en la visión y requerimientos del área solicitante, las necesidades de los usuarios y las capacidades tecnológicas para su desarrollo; esto en colaboración con el equipo de Sistemas de Informática y el área solicitante.
3. Investigar y analizar a detalle los requerimientos y necesidades de los proyectos, para ofrecer la solución de diseño integral que cumpla con las expectativas del solicitante y principalmente de los usuarios finales.
4. Definir arquitecturas de información con bases sólidas para que puedan crecer y evolucionar con el tiempo; tomando en cuenta la investigación de usuarios (User research), las mejores prácticas de usabilidad e interacción Web (Best practices) y análisis de sus similares (Benchmark).
5. Definir los lineamientos de diseño y estilo Web Institucionales incluyendo diseño visual, estilos, colores y tipografía; así como seguir las tendencias actuales de diseño.
6. Diseñar interfaces de usuario creativas e innovadoras, siguiendo los lineamientos de diseño Web Institucionales.
7. Desarrollar prototipos con el objetivo de mostrar el diseño, flujos e interacción de las diferentes pantallas que integran el proyecto Web; de preferencia en HTML/CSS para que sean reutilizados por el equipo de Desarrollo.
8. Probar el diseño de interfaz de usuario, de preferencia con usuarios finales, para asegurar la transferencia al equipo de Desarrollo de un prototipo probado y aprobado por quienes lo van a utilizar, y de esa manera evitar lo más posible el re-trabajo en la etapa de desarrollo.
9. Dar seguimiento y apoyo en realizar ajustes y correcciones a los diseños de interfaz de usuario en las etapas de desarrollo, calidad, mantenimiento y soporte.
10. Gestionar y colaborar el diseño y mantenimiento del Portal y Micrositios existentes; así como apoyar en la creación de nuevos Micrositios para las diferentes áreas y eventos del PJENL que se realizan durante el año.
11. Colaborar y apoyar en definir los lineamientos de imagen Institucional para el desarrollo del Manual de Identidad Gráfica del PJENL.
12. Gestionar, definir y colaborar el diseño de elementos de comunicación gráfica para publicación en el Portal y Micrositios del PJENL, tales como banners, flyers, gráficos.
13. Investigar y mantenerse actualizado con las tendencias competentes de la industria, mercado y diseño.
</t>
  </si>
  <si>
    <t>1. Establecer y llevar a cabo sistemáticamente las actividades de análisis, diseño, construcción, integración y pruebas de productos de software nuevos o modificados que permitan cumplir con los objetivos de un proyecto en tiempo y costo esperados.
2. Definir ciclos y actividades con base en la descripción del proyecto y en el proceso específico, así como 
el protocolo de entrega con el cliente.
3. Determinar el tiempo estimado para cada actividad.
4. Establecer el equipo de trabajo que realizara el proyecto y el calendario de las actividades.
5. Documentar el plan de proyecto y el plan de desarrollo.
6. Revisar la descripción del producto y el calendario, realizando reuniones con el equipo de trabajo y con el cliente, para reportar el avance del proyecto y tomar acuerdos. 
7. Recibir y revisar los productos terminados durante el proyecto y analizar las solicitudes de cambios del cliente.
8. Diseñar método (Para ver completo, por favor remitase al hipervínculo para ver el perfil.)</t>
  </si>
  <si>
    <t>1. Formar parte del Pleno del Tribunal Superior de Justicia en los términos que marca la Ley Orgánica del Poder Judicial del Estado.
2. Ejercer las atribuciones que por ley le corresponde al Pleno del Tribunal Superior de Justicia.
3. Calificar en cada caso la recusación de un Magistrado, en los términos que disponen los Códigos de Procedimientos Civiles y Penales y demás leyes.
4. Exigir al Presidente del Tribunal el fiel cumplimiento de sus obligaciones y señalar la responsabilidad en que incurra en el ejercicio de sus funciones.
5. Ordenar en los casos que le corresponda, que se haga del conocimiento del Ministerio Público, la presunta comisión de delitos por servidores públicos del Tribunal Superior de Justicia y de las áreas a su cargo, informando tal hecho al Consejo de la Judicatura.
6. Conocer y resolver las quejas que se formulen en contra del personal del Tribunal Superior de Justicia y las áreas(Para ver completo, por favor remitase al hipervínculo para ver el perfil.)</t>
  </si>
  <si>
    <t>1. Formar parte del Pleno del Tribunal Superior de Justicia en los términos que marca la Ley Orgánica del Poder Judicial del Estado.
2. Ejercer las atribuciones que por ley le corresponde al Pleno del Tribunal Superior de Justicia.
3. Calificar en cada caso la recusación de un Magistrado, en los términos que disponen los Códigos de Procedimientos Civiles y Penales y demás leyes.
4. Exigir al Presidente del Tribunal el fiel cumplimiento de sus obligaciones y señalar la responsabilidad en que incurra en el ejercicio de sus funciones.
5. Ordenar en los casos que le corresponda, que se haga del conocimiento del Ministerio Público, la presunta comisión de delitos por servidores públicos del Tribunal Superior de Justicia y de las áreas a su cargo, informando tal hecho al Consejo de la Judicatura.
6. Conocer y resolver las quejas que se formulen en contra del personal del Tribunal Superior de Justicia y las áreas (Para ver completo, por favor remitase al hipervínculo para ver el perfil.)</t>
  </si>
  <si>
    <t>1. Conocer en segunda instancia, en los términos que dispongan las leyes, de los negocios del orden civil, familiar, penal, de adolecentes infractores y de jurisdicción concurrente que hayan sido resueltos en primera instancia;
2. Conocer de los recursos que les correspondan conforme a los Códigos de Procedimientos y demás leyes aplicables;
3. Imponer correcciones disciplinarias en los términos de esta Ley a los litigantes o a los abogados, que falten al respeto a los Servidores Públicos Judiciales, dando de esto conocimiento al Presidente del Tribunal para los efectos de la fracción XIII del artículo 23 de esta Ley;
4. Conocer de las recusaciones de los Jueces en los términos de las leyes;
5. Remitir al Consejo de la Judicatura los informes mensuales acerca de los negocios pendientes y despachados, así como cualquier otra información que se les requiera; y,
6. Conocer de los demás asuntos que les encomiend (Para ver completo, por favor remitase al hipervínculo para ver el perfil.)</t>
  </si>
  <si>
    <t>1. Formar parte del Pleno del Tribunal Superior de Justicia en los términos que marca la Ley Orgánica 
del Poder Judicial del Estado.
2. Ejercer las atribuciones que por ley le corresponde al Pleno del Tribunal Superior de Justicia.
3. Calificar en cada caso la recusación de un Magistrado, en los términos que disponen los Códigos de 
Procedimientos Civiles y Penales y demás leyes.
4. Exigir al Presidente del Tribunal el fiel cumplimiento de sus obligaciones y señalar la responsabilidad 
en que incurra en el ejercicio de sus funciones.
5. Ordenar en los casos que le corresponda, que se haga del conocimiento del Ministerio Público, la 
presunta comisión de delitos por servidores públicos del Tribunal Superior de Justicia y de las áreas 
a su cargo, informando tal hecho al Consejo de la Judicatura.
6. Conocer y resolver las quejas que se formulen en contra del personal del Tribunal Superior de 
Justicia y las áreas a su cargo, imponiendo en su caso las sanciones procedentes;
7. Conocer en segunda instancia, en los términos que dispongan las leyes, de los negocios del orden 
civil y de jurisdicción concurrente que hayan sido resueltos en primera instancia.
8. Responder ante las autoridades federales del seguimiento de las demandas de amparo que recaigan 
Descripción de puesto
Código: PJENL-CRH-R-022
Fecha: 31/07/2020
Revisión: 001
2 / 4
a los asuntos resueltos por la sala.
9. Cumplimentar las ejecutorias de amparo cuando se le ordene.
10. Dirigir las actividades de la oficina como jefe máximo del personal.
11. Asignar a cada Secretario los asuntos que le corresponda proyectar.
12. Revisar y resolver los asuntos que en proyectos le presenten los Secretarios.
13. Conocer de los recursos que les correspondan conforme a los Códigos de Procedimientos y demás 
leyes aplicables.
14. Imponer correcciones disciplinarias en los términos de la Ley Orgánica del Poder Judicial del Estado 
a los litigantes o a los abogados, que falten al respeto a los Servidores Públicos Judiciales, dando de 
esto conocimiento al Presidente del Tribunal para los efectos de la fracción XIII del artículo 23 de la 
Ley Orgánica del Poder Judicial del Estado</t>
  </si>
  <si>
    <t>1. Conocer en segunda instancia, en los términos que dispongan las leyes, de los negocios del orden civil, familiar, penal, de adolecentes infractores y de jurisdicción concurrente que hayan sido resueltos en primera instancia;
2. Conocer de los recursos que les correspondan conforme a los Códigos de Procedimientos y demás leyes aplicables;
3. Imponer correcciones disciplinarias en los términos de esta Ley a los litigantes o a los abogados, que falten al respeto a los Servidores Públicos Judiciales, dando de esto conocimiento al Presidente del Tribunal para los efectos de la fracción XIII del artículo 23 de esta Ley;
4. Conocer de las recusaciones de los Jueces en los términos de las leyes;
5. Remitir al Consejo de la Judicatura los informes mensuales acerca de los negocios pendientes y despachados, así como cualquier otra información que se les requiera; y,
6. Conocer de los demás asuntos que les encomiend(Para ver completo, por favor remitase al hipervínculo para ver el perfil.)</t>
  </si>
  <si>
    <t>1. Presidir las sesiones del Pleno del Tribunal Superior de Justicia, dirigir sus debates y ejecutar las resoluciones del mismo.
2. Tramitar oportunamente los asuntos de la competencia del Pleno, hasta ponerlos en estado de resolución.
3. Dar cuenta al Pleno de los actos que lleve a cabo en el ejercicio de sus funciones.
4. Reprensar al Tribunal Superior de Justicia, a menos que se nombre una comisión o un representante especial de su seno para tal efecto.
5. Llevar la correspondencia del Tribunal Superior de Justicia.
6. Convocar a sesiones extraordinarias cada vez que lo crea conveniente o lo pidan cuando menos 3 magistrados.
7. Proponer al Pleno los acuerdos que juzgue convenientes para la mejor impartición de la justicia.
8. Autorizar con su firma dentro de los términos de ocho días naturales en unión del Secretario general de acuerdos o con el servidor público que lo supla, las actas y resolucio (Para ver completo, por favor remitase al hipervínculo para ver el perfil.)</t>
  </si>
  <si>
    <t>1. Supervisar y mantener en óptimas condiciones de operación los equipos e instalaciones del Poder Judicial del Estado, tales como sistemas de aire acondicionado, hidroneumático, hidrosanitarios, subestaciones eléctricas y demás. 
2. Realizar y dar cumplimiento a los programas de mantenimiento preventivo de equipos e instalaciones del Poder Judicial del Estado.
3. Realizar y dar cumplimiento a los programas de mantenimiento preventivo a juzgados foráneos.
4. Atender oportunamente y con calidad los reportes y fallas de los edificios del Poder Judicial del Estado.
5. Solicitar por requisición y supervisar los mantenimientos correctivos realizados porproveedores externos.
6. Apoyo a técnicos y encargados de mantenimiento de edificios, en asesoría de fallas técnicas que se presentan.
7. Cumplir con el Sistema de Administración de la Calidad (Instrucción de trabajo IT-6-CMA-01 del Manual de Procedimientos ISO 9001:2008).
8. Las demás que indique el coordinador de mantenimiento</t>
  </si>
  <si>
    <t>1. Control y organización de los grupos de trabajo y asignación de tareas.
2. Cálculo de materiales y herramienta necesaria para la obra.
3. Recepción y organización de materiales.
4. Control y resguardo de materiales y herramienta de obra. (Para ver completo, por favor remitase al hipervínculo para ver el perfil.)</t>
  </si>
  <si>
    <t>1. Responsable de operar el equipo radiofónico localizado en la cabina de radio y en el cuarto de controles.
2. Producir y transmitir en vivo la barra de programación de la estación de radio institucional En el Tribunal. 
3. Archivar y resguardar la totalidad del contenido radiofónico producido en la Institución. 
4. Generar listas de reproducción de música para los espacios libres.
5. Producir, pautar y transmitir spots institucionales en la estación de radio En el Tribunal.
6. Realizar transmisiones en vivo de los programas de radio y eventos institucionales a través de Facebook Live.
7. Apoyar al Encargado de Televisión, Radio y Multimedia en el cumplimiento de sus funciones.(Para ver completo, por favor remitase al hipervínculo para ver el perfil.</t>
  </si>
  <si>
    <t>1. Realizar la propuesta de convocatoria para integrar la lista de peritos oficiales del Tribunal.
2. Recibir, verificar, escanear y subir al sistema la papelería que se recibe de peritos de reingreso y de nuevo ingreso.
3. Colaborar en el registro de peritos que asisten a los cursos de inducción. 
4. Recibir y realizar la estadística semestral y anual de las actividades realizadas por los peritos de la lista oficial del Tribunal.
5. Realizar propuestas en base a las necesidades que se presentan en las diferentes disciplinas que estén registradas.
6. Asesoría a los peritos que conforman la lista. 
7. Realizar el informe de actividades de la Unidad 
8. Recibir y dar seguimiento a los oficios que se presentan en la Unidad. 
9. Búsqueda de especialistas de disciplinas que no estén registradas en la lista Oficial de peritos, para que coadyuven de manera honoraria de ser posible en los diferentes juicios, y a su vez darles el acompañamiento a éstos especialistas desde el escrito de aceptación, términos y formalidad del dictamen. 
10. Integrar la agenda de trabajo de las áreas de psicología y psiquiatría y buscar los espacios físicos que reúnan las necesidades técnicas de los peritos.
11. Gestionar la adquisición de los materiales y equipos necesarios para el cumplimiento de las funciones periciales de los peritos que formen parte de la misma.
12. Gestionar los viáticos de los peritos a los distintos Centros Federales de Reinserción Social.
13. Trazar la logística del viaje a los distintos Centros Federales de Reinserción Social donde deban realizar sus labores los peritos.
14. Gestionar los equipos de cómputo que serán empleados por los peritos en las labores encomendadas fuera de las instalaciones del Tribunal o en áreas foráneas, del cual se verificará el número de serie, marca y color para registrarlo cuando se requiera, en el oficio de solicitud de acceso a centros penitenciarios.
15. Gestionar los recursos para que los peritos continúen con su capacitación fuera de la institución ya sea a través de congresos, cursos, talleres, diplomados, estudios de postgrado que se relacionen con el trabajo pericial encomendado por el Tribunal.
16. Actualizar cada uno de los expedientes académicos del personal Unidad.
17. Atender honorariamente en representación de la Unidad invitaciones a programas, entrevistas, conferencias e impartición de cursos para la promoción de la actividad y los servicios de auxilio para la impartición de justicia.
18. Dictaminar o emitir alguna opinión profesional en los Juzgados Civiles Orales.</t>
  </si>
  <si>
    <t xml:space="preserve">1. Dictaminar o emitir alguna opinión profesional en los procedimientos en que sea designado por la autoridad judicial con el objetivo de apoyar y asesorar a los jueces en el proceso judicial para su mejor resolución.
2. Para dictaminar se requiere de conocer los pormenores de la pericial y estar en la posibilidad de hacer alguna manifestación técnica y/o científica al aceptar el cargo por escrito o por comparecencia si el asunto lo amerita.
3. Elaborar y presentar escritos diversos en los expedientes donde ya haya sido autorizado.
4. Experiencia en entrevista clínica
5. Conocimiento para aplicar y analizar pruebas, herramientas diagnósticas o ítems así como saber interpretar cada uno de éstas baterías psicológicas e integrarlas tomando en cuenta tanto elementos cualitativos como cuantitativos. 
6. Establecer agenda para las personas que puedan acudir a instalaciones oficiales del Poder Judicial o visitar internos en los penales del Estado.
7. Acudir a los distintos Centros Federales de Reinserción Social donde deba realizar su labor.
8. Realizar la petición a la Unidad de las necesidades técnicas y de logística para acudir a los distintos Centros Federales de Reinserción Social (agenda, equipos de cómputo y viáticos).
9. Continuar con su capacitación fuera de la institución ya sea a través de congresos, cursos, talleres, diplomados, estudios de postgrado que se relacionen con el trabajo pericial ya sea en psicología forense, psicología clínica-psicoanalítica o estudios socio-culturales, psicometría encomendado por el Tribunal.
10. Allegar constancias a la Unidad de los estudios realizados a fin de mantener el expediente académico actualizado.
11. Atender honorariamente en representación de la Unidad invitaciones a instituciones educativas, programas de radio y tv, entrevistas, conferencias e impartición de cursos de su expertise.
</t>
  </si>
  <si>
    <t>1. Desarrollar proyectos que agilicen los procesos de operación del consejo de la judicatura, proporcionando herramientas para la toma de decisiones.
2. Analizar, desarrollar e implementar nuevos sistemas.
3. Mantenimiento a sistemas existentes instalados en las diferentes áreas del Poder Judicial del Estado.
4. Supervisar el comportamiento de sistemas y base de datos de las distintas aplicaciones en proceso.
5. Cumplir con el plan de trabajo de actividades de sistemas asignado. 
6. Elaboración y actualización de la documentación de los sistemas.
7. Capacitación de usuarios en las aplicaciones computacionales.
8. Mantener actualizada la página de Internet del Poder Judicial del Estado.
9. Respaldo de la página de Internet. 
10. Rediseño a la página de Internet.
11. Control del servidor de correo electrónico y cuentas de correo.
12. Elaboración, impresión y almacenamiento de estadísticas reportadas mensualme (Para ver completo, por favor remitase al hipervínculo para ver el perfil.)</t>
  </si>
  <si>
    <t>1. Apoyar en capacitaciones a usuarios.
2. Apoyar en la realización de documentos.
3. Apoyar en fases del desarrollo de software.</t>
  </si>
  <si>
    <t>1. Impartir pláticas de inducción y sensibilización del evento en el que van a intervenir los involucrados, en forma individual o grupal, según el caso. 
2. Procurar que los servicios se den conforme a la orden de la Autoridad Judicial. 
3. Supervisar y llevar un registro de los servicios asignados.
4. Encargarse de que el menor durante las convivencias, reciba las atenciones necesarias, según lo estipulado por la Autoridad Judicial.
5. Elaborar un reporte diario de los servicios que les sean asignados con resumen de actividades llevadas a cabo y un recuento de los incidentes críticos, si los hubiere.
6. Sugerir acciones para un mejor desempeño de sus funciones.
7. Intervención psicológica en el desarrollo de la convivencia supervisada, cuando sea necesario, para asegurar el bienestar de los menores, ello por un lapso no mayor a treinta minutos.
8. Establecer y/o restaurar el vínculo parental, media (Para ver completo, por favor remitase al hipervínculo para ver el perfil.)</t>
  </si>
  <si>
    <t>1. Impartir pláticas de inducción y sensibilización al inicio del servicio de convivencia supervisada.
2. Procurar que los servicios se den conforme a la orden de la Autoridad Judicial.
3. Supervisar y llevar un registro de las convivencias supervisadas.
4. Encargarse de que el menor durante las convivencias, reciba las atenciones necesarias, según lo estipulado por la Autoridad Judicial.
5. Elaborar un reporte de las convivencias que les sean asignadas con resumen de actividades llevadas a cabo y un recuento de los incidentes críticos, si los hubiere.
6. Sugerir acciones para un mejor desempeño de sus funciones.
7. Intervención psicológica en el desarrollo de la convivencia supervisada, cuando sea necesario, para asegurar el bienestar de los menores, ello por un lapso no mayor a treinta minutos.
8. Apoyo a los psicólogos titulares.
9. Actividades administrativas correspondientes.
10. Aplicación y revisión (Para ver completo, por favor remitase al hipervínculo para ver el perfil.)</t>
  </si>
  <si>
    <t>1. Análisis de las carpetas de investigación disciplinaria.
2. Proyectos de inicio de investigación.
3. Proyectos de solicitudes de procedimiento.
4. Proyectos de no inicio de investigación.
5. Seguimiento a las carpetas de investigación disciplinaria.
6. Atención al público.
7. Diligencias.
8. Ratificaciones de quejas.
9. Notificar resoluciones a servidores públicos.
10.Inspecciones.
11.Acudir a audiencias.
12.Las demás que sean asignadas por la Dirección.</t>
  </si>
  <si>
    <t>1. Dar fe de los actos que lo requieran.
2. Practicar las notificaciones personales ordenadas por el Centro. 
3. Acordar las solicitudes que envíen los Juzgados Familiares, tanto con la dirección general, como con los encargados de la Unidad de Convivencia y de la Unidad de Servicios Psicológicos.
4. Mantener la comunicación y enlace con los Juzgados Familiares.
5. Contestar amparos.
6. Levantar actas administrativas.
7. Encargarse de todo lo relativo a los asuntos del personal del Centro.
8. Expedir copias.
9. Atender a los representantes legales de los usuarios.
10. Resolver los asuntos jurídicos inherentes al Centro.
11. Además de las tareas que se le asignen para el buen funcionamiento del Centro. (Para ver completo, por favor remitase al hipervínculo para ver el perfil.)</t>
  </si>
  <si>
    <t>1. Revisar los escritos que se presentan en recepción para la elaboración del acuerdo respectivo.
2. Registrar las promociones que se reciben.
3. Dar número consecutivo a los asuntos que se ventilan (incompetencias, peticiones, reconocimientos de inocencia, conflictos de competencia).
4. Elaboración o turno y revisión de los acuerdos de trámite de los asuntos que se ventilan en la presidencia.
5. Auxiliar al secretario general en el desahogo de audiencias y comparecencias de los asuntos en trámite.
6. Elaborar los informes de amparo que se soliciten.
7. Elaborar proyectos de sentencia (civiles y mercantiles) de asuntos que se tratan en la presidencia.
8. Poner a revisión del Secretario general los acuerdos, resoluciones, oficios y actas del pleno.
9. Elaboración de actas del pleno.
10. Recabar firmas de los magistrados que integran el pleno cuando se solicite.
11. Auxiliar a la secretaría genera (Para ver completo, por favor remitase al hipervínculo para ver el perfil.)</t>
  </si>
  <si>
    <t xml:space="preserve">1.Desarrollar los proyectos e iniciativas de programas académicos de posgrados relacionados con la administración de justicia.
2. Brindar orientación sobre las políticas de los cursos y evaluar el impacto de los mismos.
3. Rendir al Director un informe mensual de sus actividades.
4. Emitir la opinión que les solicite la Comisión de Carrera Judicial o el Director sobre la actualidad y pertinencia de los programas académicos especiales, entendiéndose por éstos los que no se encuentren contenidos en el Programa Anual de Capacitación y, en su caso, si pueden ser tomados en cuenta como horas de capacitación continua para los efectos del artículo 66 del Reglamento Interno del Instituto de la Judicatura.
5. Emitir opinión sobre los proyectos de tesis presentados por los servidores públicos con motivo de la titulación de posgrado.
6. Proponer al Director el diseño de los exámenes parciales, finales, especiales y de concurso de oposición a que se refieren los artículos 130 y 131 de la Ley Orgánica.
7. Participar como docentes en los programas de capacitación que organice el Instituto, cuando así lo determine el Director.
8. Realizar la formal invitación a los integrantes del Claustro Académico para la impartición de los cursos.
9. Diseñar, elaborar y calificar los exámenes de aptitud.
10. Resolver las solicitudes de justificación de inasistencias o bajas de los alumnos a los cursos de formación inicial y capacitación continua.
11. Las demás que le impongan las leyes, reglamentos, acuerdos generales, así como aquellas que determine el Consejo o el Director.
</t>
  </si>
  <si>
    <t>1. Designar al servidor público judicial encargado de recibir los escritos que se presenten, quien 
asentará al calce la razón del día y hora de la presentación, expresando las fojas que contengan 
los documentos que se acompañan; así mismo deberán poner razón idéntica en la copia 
cuando se exhiba, así como su firma y el sello del Juzgado, para que dicha copia quede en 
poder del propio interesado para su resguardo.
2. Dar cuenta diariamente al Juez bajo su más estricta responsabilidad y dentro de las 
veinticuatro horas siguientes a las de la presentación, de todos los escritos y promociones de 
los interesados, en los asuntos en trámite, así como de los oficios y demás documentos que se 
reciban en el Juzgado.
3. Tener a su cargo y llevar al corriente, bajo su responsabilidad, los libros de Gobierno y control 
que determine el reglamento correspondiente, así como los demás libros pertenecientes a la 
oficina a su cargo, necesarios para el funcionamiento de la misma.
4. Autorizar con su firma los exhortos, despachos, actas, diligencias, autos y toda clase de 
resoluciones que se expidan, asienten, practiquen o dicten por el Juez.
5. Asentar en los expedientes las certificaciones relativas a términos de pruebas y las demás 
razones que exprese la ley o el Juez les ordene.
6. Asistir a las diligencias que deba presidir el Juez de acuerdo con las leyes respectivas.
7. Expedir las copias certificadas que la ley determine o deban darse a las partes en virtud de 
resolución judicial.
8. Cuidar que los expedientes sean debidamente foliados, sellados las actuaciones, oficios y 
demás documentos que lo requieran, rubricando al centro de los escritos.
9. Guardar en el secreto del Juzgado, los pliegos cerrados y documentos exhibidos a los escritos 
que se presenten, cuando así lo disponga la ley.
10. Inventariar y conservar en su poder los expedientes mientras no se remitan al archivo del Juzgado, al archivo Judicial o a las Salas, en su caso, y entregarlos con las formalidades legales 
cuando deba tener lugar la remisión.
11. Proporcionar a los interesados los expedientes en los que fueren parte y que soliciten para 
informarse del estado de los mismos, para tomar apuntes o para cualquier otro efecto legal, 
siempre que no estén en poder de los actuarios, sin que se puedan extraer de la oficina.
12. Notificar en el Juzgado, personalmente a las partes, de los juicios o asuntos que se ventilen 
ante él.
13. Ejercer bajo su más estricta responsabilidad por sí mismos o por conducto de los subalternos, 
toda la vigilancia que sea necesaria en la oficina para evitar la pérdida de los expedientes.
14. Remitir al archivo judicial o a la superioridad los expedientes en sus respectivos casos.
15. Ordenar y vigilar que se despachen sin demora los asuntos y correspondencia del Juzgado.
16. Distribuir diariamente entre el personal que corresponda, por riguroso turno, los asuntos que 
se inicien en el Juzgado de que dependan.
17. Llevar los libros del Juzgado, por sí mismo o con intervención de alguno de los empleados de la 
oficina.
18. Conservar en su poder el sello del Juzgado facilitándolo al personal cuando lo necesiten para el 
desempeño de sus funciones.
19. Cuidar y vigilar que el archivo del Juzgado se arregle por orden numérico, respecto de cada 
expediente y demás documentos, formando tantas secciones como sean necesarias.
20. Dar fe de los actos que practiquen de acuerdo con las facultades que la ley les otorga.
21. Realizar las tareas que el Juez les asigne.
22. Las demás que les confieran las leyes y los reglamentos del Poder Judicial del Estado.</t>
  </si>
  <si>
    <t>1. Designar al servidor público judicial encargado de recibir los escritos que se presenten, quien asentará al calce la razón del día y hora de la presentación, expresando las fojas que contengan los documentos que se acompañan; así mismo deberán poner razón idéntica en la copia cuando se exhiba, así como su firma y el sello del Juzgado, para que dicha copia quede en poder del propio interesado para su resguardo. 2. Dar cuenta diariamente al Juez bajo su más estricta responsabilidad y dentro de las veinticuatro horas siguientes a las de la presentación, de todos los escritos y promociones de los interesados, en los asuntos en trámite, así como de los oficios y demás documentos que se reciban en el Juzgado. 3. Tener a su cargo y llevar al corriente, bajo su responsabilidad, los libros de Gobierno y control que determine el reglamento correspondiente, así como los demás libros pertenecientes a la oficina a su cargo, necesarios para el funcionamiento de la misma. 4. Autorizar con su firma los exhortos, despachos, actas, diligencias, autos y toda clase de resoluciones que se expidan, asienten, practiquen o dicten por el Juez. 5. Asentar en los expedientes las certificaciones relativas a términos de pruebas y las demás razones que exprese la ley o el Juez les ordene. 6. Asistir a las diligencias que deba presidir el Juez de acuerdo con las leyes respectivas. 7. Expedir las copias certificadas que la ley determine o deban darse a las partes en virtud de resolución judicial. 8. Cuidar que los expedientes sean debidamente foliados, sellados las actuaciones, oficios y demás documentos que lo requieran, rubricando al centro de los escritos. 9. Guardar en el secreto del Juzgado, los pliegos cerrados y documentos exhibidos a los escritos que se presenten, cuando así lo disponga la ley. 10. Inventariar y conservar en su poder los expedientes mientras no se remitan al archivo del Juzgado, al archivo Judicial o a las Salas, en su caso, y entregarlos con las formalidades legales Descripción de puesto Código: PJENL-CRH-R-022 Fecha: 31/07/2020 Revisión: 001 2 / 4 cuando deba tener lugar la remisión. 11. Proporcionar a los interesados los expedientes en los que fueren parte y que soliciten para informarse del estado de los mismos, para tomar apuntes o para cualquier otro efecto legal, siempre que no estén en poder de los actuarios, sin que se puedan extraer de la oficina. 12. Notificar en el Juzgado, personalmente a las partes, de los juicios o asuntos que se ventilen ante él. 13. Ejercer bajo su más estricta responsabilidad por sí mismos o por conducto de los subalternos, toda la vigilancia que sea necesaria en la oficina para evitar la pérdida de los expedientes. 14. Remitir al archivo judicial o a la superioridad los expedientes en sus respectivos casos. 15. Ordenar y vigilar que se despachen sin demora los asuntos y correspondencia del Juzgado. 16. Distribuir diariamente entre el personal que corresponda, por riguroso turno, los asuntos que se inicien en el Juzgado de que dependan. 17. Llevar los libros del Juzgado, por sí mismo o con intervención de alguno de los empleados de la oficina. 18. Conservar en su poder el sello del Juzgado facilitándolo al personal cuando lo necesiten para el desempeño de sus funciones. 19. Cuidar y vigilar que el archivo del Juzgado se arregle por orden numérico, respecto de cada expediente y demás documentos, formando tantas secciones como sean necesarias. 20. Dar fe de los actos que practiquen de acuerdo con las facultades que la ley les otorga. 21. Realizar las tareas que el Juez les asigne. 22. Las demás que les confieran las leyes y los reglamentos del Poder Judicial del Estado.</t>
  </si>
  <si>
    <t>1. Designar al servidor público judicial encargado de recibir los escritos que se presenten, quien
asentará al calce la razón del día y hora de la presentación, expresando las fojas que contengan
los documentos que se acompañan; así mismo deberán poner razón idéntica en la copia
cuando se exhiba, así como su firma y el sello del Juzgado, para que dicha copia quede en
poder del propio interesado para su resguardo.
2. Dar cuenta diariamente al Juez bajo su más estricta responsabilidad y dentro de las
veinticuatro horas siguientes a las de la presentación, de todos los escritos y promociones de
los interesados, en los asuntos en trámite, así como de los oficios y demás documentos que se
reciban en el Juzgado.
3. Tener a su cargo y llevar al corriente, bajo su responsabilidad, los libros de Gobierno y control
que determine el reglamento correspondiente, así como los demás libros pertenecientes a la
oficina a su cargo, necesarios para el funcionamiento de la misma.
4. Autorizar con su firma los exhortos, despachos, actas, diligencias, autos y toda clase de
resoluciones que se expidan, asienten, practiquen o dicten por el Juez.
5. Asentar en los expedientes las certificaciones relativas a términos de pruebas y las demás
razones que exprese la ley o el Juez les ordene.
6. Asistir a las diligencias que deba presidir el Juez de acuerdo con las leyes respectivas.
7. Expedir las copias certificadas que la ley determine o deban darse a las partes en virtud de
resolución judicial.
8. Cuidar que los expedientes sean debidamente foliados, sellados las actuaciones, oficios y
demás documentos que lo requieran, rubricando al centro de los escritos.
9. Guardar en el secreto del Juzgado, los pliegos cerrados y documentos exhibidos a los escritos
que se presenten, cuando así lo disponga la ley.
10. Inventariar y conservar en su poder los expedientes mientras no se remitan al archivo del
Juzgado, al archivo Judicial o a las Salas, en su caso, y entregarlos con las formalidades legales
Descripción de puesto
Código: PJENL-CRH-R-022
Fecha: 31/07/2020
Revisión: 001
2 / 4
cuando deba tener lugar la remisión.
11. Proporcionar a los interesados los expedientes en los que fueren parte y que soliciten para
informarse del estado de los mismos, para tomar apuntes o para cualquier otro efecto legal,
siempre que no estén en poder de los actuarios, sin que se puedan extraer de la oficina.
12. Notificar en el Juzgado, personalmente a las partes, de los juicios o asuntos que se ventilen
ante él.
13. Ejercer bajo su más estricta responsabilidad por sí mismos o por conducto de los subalternos,
toda la vigilancia que sea necesaria en la oficina para evitar la pérdida de los expedientes.
14. Remitir al archivo judicial o a la superioridad los expedientes en sus respectivos casos.
15. Ordenar y vigilar que se despachen sin demora los asuntos y correspondencia del Juzgado.
16. Distribuir diariamente entre el personal que corresponda, por riguroso turno, los asuntos que
se inicien en el Juzgado de que dependan.
17. Llevar los libros del Juzgado, por sí mismo o con intervención de alguno de los empleados de la
oficina.
18. Conservar en su poder el sello del Juzgado facilitándolo al personal cuando lo necesiten para el
desempeño de sus funciones.
19. Cuidar y vigilar que el archivo del Juzgado se arregle por orden numérico, respecto de cada
expediente y demás documentos, formando tantas secciones como sean necesarias.
20. Dar fe de los actos que practiquen de acuerdo con las facultades que la ley les otorga.
21. Realizar las tareas que el Juez les asigne.
22. Las demás que les confieran las leyes y los reglamentos del Poder Judicial del Estado.</t>
  </si>
  <si>
    <t>1. Designar al servidor público judicial encargado de recibir los escritos que se presenten, quien asentará al calce la razón del día y hora de la presentación, expresando las fojas que contengan los documentos que se acompañan; así mismo deberán poner razón idéntica en la copia cuando se exhiba, así como su firma y el sello del Juzgado, para que dicha copia quede en poder del propio interesado para su resguardo.
2. Dar cuenta diariamente al Juez bajo su más estricta responsabilidad y dentro de las veinticuatro horas siguientes a las de la presentación, de todos los escritos y promociones de los interesados, en los asuntos en trámite, así como de los oficios y demás documentos que se reciban en el Juzgado.</t>
  </si>
  <si>
    <t>1. Difundir y hacer cumplir los criterios obligatorios, órdenes directas, acuerdos, oficios y circulares que reciba del Consejo y del Tribunal, cuando incidan en el ámbito de organización y funcionamiento de la Coordinación.
2. Auxiliar a los jueces en el cumplimiento de su deber.
3. Vigilar que el personal de la Coordinación cumpla, sin demora y con estricto apego a la ley, las funciones que tenga asignadas, con sujeción a los principios señalados en el artículo 10 del Reglamento Interior de la Coordinación de Gestión Judicial del Consejo de la Judicatura del Estado de Nuevo León.
4. Dictar a los secretarios y demás personal las instrucciones y medidas administrativas que estime pertinentes, para el adecuado funcionamiento de la Coordinación a su cargo.
5. Distribuir diariamente entre el personal de la Unidad, por riguroso turno, las demandas, escritos, promociones y documentos recibidos, así como los asuntos en estado de ser fallados, para la elaboración de los proyectos de resolución respectivos. Además de las audiencias, diligencias de prueba, comparecencias, informes, medios de comunicación y demás tareas pertinentes.
6. Returnar las actividades asignadas, en caso de ausencia temporal de algún secretario, o bien, porque la carga de trabajo así lo amerite.
7. Solicitar al Encargado del Archivo Único, por sí o a petición de los jueces o demás personal de la Coordinación, la remisión de los expedientes y documentos necesarios para trámites que deban realizarse.
8. Coordinar trámites con el personal de la Unidad de Medios de Comunicación, Archivo Único, Oficialía de Partes y demás órganos del Consejo de la Judicatura que, a su vez, coadyuven con las actividades de la Coordinación.
9. Ser el primer contacto con los gobernados y brindar a éstos atención sobre el estado que guardan los expedientes y demás actividades administrativas y jurídicas que estén a su alcance.
10. Atender las Visitas Judiciales, cuando éstas deban practicarse a los juzgados que estén incorporados al sistema de gestión judicial.
11.Orientar al personal, o los secretarios, según sea el caso, en el cumplimiento de sus responsabilidades.
12. Autorizar las faltas de puntualidad y asistencia del personal de la Coordinación.
13. Vigilar, junto con los secretarios, el adecuado uso de los estrados, evitando que se coloquen anuncios no autorizados por el Poder Judicial.
14. Ordenar y vigilar que se despachen sin demora los asuntos y correspondencia.
15. Resolver la problemática administrativa que llegare a presentarse, e informar al Consejo aquella que, por su complejidad o naturaleza, requieran de su intervención.
16. Contar con fe pública y autorizar con su firma las listas de acuerdos.
17. Mantener la dignidad, orden, decoro y disciplina dentro de la oficina.</t>
  </si>
  <si>
    <t>1. Designar al servidor público judicial encargado de recibir los escritos que se presenten, quien
asentará al calce la razón del día y hora de la presentación, expresando las fojas que contengan
los documentos que se acompañan; así mismo deberán poner razón idéntica en la copia
cuando se exhiba, así como su firma y el sello del Juzgado, para que dicha copia quede en
poder del propio interesado para su resguardo.
2. Dar cuenta diariamente al Juez bajo su más estricta responsabilidad y dentro de las
veinticuatro horas siguientes a las de la presentación, de todos los escritos y promociones de
los interesados, en los asuntos en trámite, así como de los oficios y demás documentos que se
reciban en el Juzgado.
3. Tener a su cargo y llevar al corriente, bajo su responsabilidad, los libros de Gobierno y control
que determine el reglamento correspondiente, así como los demás libros pertenecientes a la
oficina a su cargo, necesarios para el funcionamiento de la misma.
4. Autorizar con su firma los exhortos, despachos, actas, diligencias, autos y toda clase de
resoluciones que se expidan, asienten, practiquen o dicten por el Juez.
5. Asentar en los expedientes las certificaciones relativas a términos de pruebas y las demás
razones que exprese la ley o el Juez les ordene.
6. Asistir a las diligencias que deba presidir el Juez de acuerdo con las leyes respectivas.
7. Expedir las copias certificadas que la ley determine o deban darse a las partes en virtud de
resolución judicial.
8. Cuidar que los expedientes sean debidamente foliados, sellados las actuaciones, oficios y
demás documentos que lo requieran, rubricando al centro de los escritos.
9. Guardar en el secreto del Juzgado, los pliegos cerrados y documentos exhibidos a los escritos
que se presenten, cuando así lo disponga la ley.
10. Inventariar y conservar en su poder los expedientes mientras no se remitan al archivo del Juzgado, al archivo Judicial o a las Salas, en su caso, y entregarlos con las formalidades legales
cuando deba tener lugar la remisión.
11. Proporcionar a los interesados los expedientes en los que fueren parte y que soliciten para
informarse del estado de los mismos, para tomar apuntes o para cualquier otro efecto legal,
siempre que no estén en poder de los actuarios, sin que se puedan extraer de la oficina.
12. Notificar en el Juzgado, personalmente a las partes, de los juicios o asuntos que se ventilen
ante él.
13. Ejercer bajo su más estricta responsabilidad por sí mismos o por conducto de los subalternos,
toda la vigilancia que sea necesaria en la oficina para evitar la pérdida de los expedientes.
14. Remitir al archivo judicial o a la superioridad los expedientes en sus respectivos casos.
15. Ordenar y vigilar que se despachen sin demora los asuntos y correspondencia del Juzgado.
16. Distribuir diariamente entre el personal que corresponda, por riguroso turno, los asuntos que
se inicien en el Juzgado de que dependan.
17. Llevar los libros del Juzgado, por sí mismo o con intervención de alguno de los empleados de la
oficina.
18. Conservar en su poder el sello del Juzgado facilitándolo al personal cuando lo necesiten para el
desempeño de sus funciones.
19. Cuidar y vigilar que el archivo del Juzgado se arregle por orden numérico, respecto de cada
expediente y demás documentos, formando tantas secciones como sean necesarias.
20. Dar fe de los actos que practiquen de acuerdo con las facultades que la ley les otorga.
21. Realizar las tareas que el Juez les asigne.
22. Las demás que les confieran las leyes y los reglamentos del Poder Judicial del Estado.</t>
  </si>
  <si>
    <t>1. Designar al servidor público judicial encargado de recibir los escritos que se presenten, quien asentará al calce la razón del día y hora de la presentación, expresando las fojas que contengan los documentos que se acompañan; así mismo deberán poner razón idéntica en la copia cuando se exhiba, así como su firma y el sello de la Sala, para que dicha copia quede en poder del propio interesado para su resguardo.
2. Dar cuenta diariamente al Magistrado bajo su más estricta responsabilidad y dentro de las veinticuatro horas siguientes a las de la presentación, de todos los escritos y promociones de los interesados, en los asuntos en trámite, así como de los oficios y demás documentos que se reciban en la Sala.
3. Tener a su cargo y llevar al corriente, bajo su responsabilidad, los libros de Gobierno y control que determine el reglamento correspondiente, así como los demás libros pertenecientes a la oficina a  (Para ver completo, por favor remitase al hipervínculo para ver el perfil.)</t>
  </si>
  <si>
    <t>1. Designar al servidor público judicial encargado de recibir los escritos que se presenten, quien asentará al calce la razón del día y
hora de la presentación, expresando las fojas que contengan los documentos que se acompañan; así mismo deberán poner razón
idéntica en la copia cuando se exhiba, así como su firma y el sello de la Sala, para que dicha copia quede en poder del propio
interesado para su resguardo.
2. Dar cuenta diariamente al Magistrado bajo su más estricta responsabilidad y dentro de las veinticuatro horas siguientes a las de la
presentación, de todos los escritos y promociones de los interesados, en los asuntos en trámite, así como de los oficios y demás
documentos que se reciban en la Sala.
3. Tener a su cargo y llevar al corriente, bajo su responsabilidad, los libros de Gobierno y control que determine el reglamento
correspondiente, así como los demás libros pertenecientes a la oficina a  (Para ver completo, por favor remitase al hipervínculo para ver el perfil.)</t>
  </si>
  <si>
    <t>1. Cumplir con las comisiones ordenadas por el Pleno del Consejo.
2. Contribuir en el Plan de Trabajo que se dictamine en la Dirección de Equidad de Género. 
3. Conducirse bajo los principios que conforman la función administrativa.
4. Dar cuenta diariamente al Titular, bajo la más estricta responsabilidad, de los oficios y demás documentos que se reciban en la Dirección. 
5. Realizar las tareas que el titular les asigne
6. Elaboración de protocolos y demás ordenamientos jurídicos a fin de erradicar, prevenir y sancionar el acoso y hostigamiento laboral y sexual.
7. Coadyuvar en la contestación de informe que se solicita a través de las diversas dependencias. 
8. Coadyuvar en la contestación de la solicitud de informes de CEDAW, IEM, AMIJ y Transparencia.
9. Elaboración de programas de difusión para incentivar y promover las denuncias que involucren toda clase de violencia de género, así como también la difusión que se requiera en otros temas.
10. Observar y dar seguimiento a las obligaciones que derivan de la ley para la igualdad entre hombres y mujeres del estado, ley de acceso a las mujeres a una vida libre de violencia del estado, al interior del Poder Judicial.
11. Las demás que les confieran las leyes y los reglamentos del Poder Judicial.</t>
  </si>
  <si>
    <t>1. Designar al servidor público judicial encargado de recibir los escritos que se presenten, quien asentará al calce la razón del día y hora de la presentación, expresando las fojas que contengan los documentos que se acompañan; así mismo deberán poner razón idéntica en la copia cuando se exhiba, así como su firma y el sello de la Secretaría, para que dicha copia quede en poder del propio interesado para su resguardo.
2. Dar cuenta diariamente al Secretario General de Acuerdos bajo su más estricta responsabilidad y dentro de las veinticuatro horas siguientes a las de la presentación, de todos los escritos y promociones de los interesados, en los asuntos en trámite, así como de los oficios y demás documentos que se reciban.
3. Tener a su cargo y llevar al corriente, bajo su responsabilidad, los libros de Gobierno y control que determine el reglamento correspondiente, así como los demás libros pertenecientes a la oficina a su cargo, necesarios para el funcionamiento de la misma.
4. Autorizar con su firma las actas, diligencias, autos y toda clase de resoluciones que se expidan, asienten, practiquen o dicten en la Comisión y/o Comité a su cargo.
5. Guardar en el secreto los pliegos cerrados y documentos exhibidos a los escritos que se presenten, cuando así lo disponga la ley.
6. Ejercer bajo su más estricta responsabilidad por sí mismos o por conducto de los subalternos, toda la vigilancia que sea necesaria en la oficina para evitar la pérdida de los expedientes.
7. Llevar los libros de la secretaría, por sí mismo o con intervención de alguno de los empleados de la oficina.
8. Conservar en su poder el sello de la secretaría facilitándolo al personal cuando lo necesiten para el desempeño de sus funciones.
9. Cuidar y vigilar que el archivo de la secretaría se arregle por orden numérico, respecto de cada expediente y demás documentos, formando tantas secciones como sean necesarias.
10. Dar fe de los actos que practiquen de acuerdo con las facultades que la ley les otorga.
11. Realizar las tareas que el Consejero y/o Secretario General de Acuerdos les asigne.
12. Las demás que les confieran las leyes y los reglamentos del Poder Judicial del Estado.</t>
  </si>
  <si>
    <t>1. Responsable de una región o área de Gestión Judicial Penal.
2. Revisar los inventarios de carpetas activas y suspendidas para requerir al personal se realicen los trámites respectivos en cada una de ellas.
3. Supervisar el envió de las apelaciones.
4. Supervisar el envió de los autos de apertura y procedimientos abreviado.
5. Supervisar el área de sala y atención al público a fin que se verifiquen los trámites correspondientes.
6. Realizar las contestaciones a las observaciones de la visita judicial.
7. Revisar la agenda de la región a fin de mantenerla en la medida de posible lo más cercana. 
8. Informar a la coordinara las incidencias que se susciten en la región.</t>
  </si>
  <si>
    <t>1. Asistir a las sesiones de Pleno del Tribunal Superior de Justicia.
2. Transcribir en las actas los acuerdos tomados por el Pleno y recabar las firmas correspondientes, recibir, autorizar con su firma, y en su caso, remitir o turnar a la autoridad correspondiente, los exhortos, rogatorios y despachos para su diligenciación.
3. Preparar los acuerdos de trámite.
4. Preparar las diligencias que se ordenen en los negocios cuyo conocimiento corresponda a la Secretaría General de Acuerdos y del Pleno.
5. Despachar los asuntos que le encomiende el Magistrado Presidente del Tribunal Superior de Justicia.
6. Revisar y firmar juntamente con el Magistrado Presidente y los Magistrados integrantes del Pleno, en su caso, la totalidad de las resoluciones judiciales.
7. Revisar y firmar juntamente con el Pleno del Tribunal Superior de Justicia las actas cuando sesione el mismo.
8. Revisar y firmar los oficios y ex (Para ver completo, por favor remitase al hipervínculo para ver el perfil.)</t>
  </si>
  <si>
    <t>1. Asistir a las sesiones que celebre el Pleno del Consejo.
2. Dar lectura al orden del día y a los documentos contenidos en el mismo, cuando en este último caso el Pleno lo acuerde necesario.
3. Expedir la lista de acuerdos.
4. Autorizar y dar fe de los actos del Pleno y del Presidente en ejercicio de sus atribuciones y en sus respectivas competencias; realizando las actuaciones conducentes en los expedientes relativos a los procedimientos administrativos de quejas o denuncias.
5. Firmar, previo acuerdo del Presidente, las certificaciones que por disposición legal o a petición de la parte interesada deban ser expedidas.
6. Participar conforme lo disponga el Pleno, en la elaboración de proyectos de acuerdos, bases generales de organización, disposiciones generales y acuerdos generales o especiales.
7. Cuidar que los expedientes que estén bajo su responsabilidad, sean debidamente foliados, sellados y r (Para ver completo, por favor remitase al hipervínculo para ver el perfil.)</t>
  </si>
  <si>
    <t>1. Difundir y hacer cumplir los criterios obligatorios, órdenes directas, acuerdos, oficios y 
circulares que reciba del Consejo y del Tribunal, cuando incidan en el ámbito de 
organización y funcionamiento de la Coordinación.
2. Auxiliar a los jueces en el cumplimiento de su deber.
3. Vigilar que el personal de la Coordinación cumpla, sin demora y con estricto apego a la ley, las funciones que tenga asignadas, con sujeción a los principios señalados en el artículo 10 del Reglamento Interior de la Coordinación de Gestión Judicial del Consejo de la Judicatura del Estado de Nuevo León.                                4. Brindar apoyo a los jueces para la debida realización de las tareas que éstos asignen en el ejercicio de sus funciones.
5. Dictar a los secretarios y demás personal las instrucciones y medidas administrativas que estime pertinentes, para el adecuado funcionamiento de la Coordinación a su cargo.
6. Dar cuenta a los jueces, dentro de las veinticuatro horas siguientes a la de su recepción, por sí o por conducto de los secretarios, y bajo su más estricta responsabilidad, de todas las demandas, escritos, promociones y documentos que se presenten en los asuntos de su conocimiento.
7. Distribuir diariamente entre el personal de la Coordinación, por riguroso turno, las 
demandas, escritos, promociones y documentos recibidos, así como los asuntos en estado de ser fallados, para la elaboración de los proyectos de resolución respectivos; además de las audiencias, diligencias de prueba, comparecencias, informes, medios de comunicación y demás tareas pertinentes.                                    8. Returnar las actividades asignadas, en caso de ausencia temporal de algún secretario, o bien, porque la carga de trabajo así lo amerite.
9. Solicitar al Encargado del Archivo Único, por sí o a petición de los jueces o demás personal de la Coordinación, la remisión de los expedientes y documentos necesarios para trámites que deban realizarse.
10.Coordinar trámites con el personal de la Unidad de Medios de Comunicación, Archivo Único, Oficialía de Partes y demás órganos del Consejo de la Judicatura que, a su vez, coadyuven con las actividades de la Coordinación.
11.Ser el primer contacto con los gobernados y brindar a éstos atención sobre el estado que guardan los expedientes y demás actividades administrativas y jurídicas que estén a su alcance.
12. Atender las Visitas Judiciales, cuando éstas deban practicarse a los juzgados que estén incorporados al sistema de gestión judicia.
13. Orientar al personal, o los secretarios, según sea el caso, en el cumplimiento de sus 
responsabilidades.                                                  14. Autorizar las faltas de puntualidad y asistencia del personal de la Coordinación.
15. Vigilar, junto con los secretarios, el adecuado uso de los estrados, evitando que se coloquen anuncios no autorizados por el Poder Judicial.
16. Ordenar y vigilar que se despachen sin demora los asuntos y correspondencia.
17. Resolver la problemática administrativa que llegare a presentarse, e informar al Consejo aquella que, por su complejidad o naturaleza, requieran de su intervención.
18. Contar con fe pública y autorizar con su firma las listas de acuerdos.
19. Mantener la dignidad, orden, decoro y disciplina dentro de la oficina.</t>
  </si>
  <si>
    <t xml:space="preserve">I. Difundir y hacer cumplir los criterios obligatorios, órdenes directas, acuerdos, oficios y
circulares que reciba del Consejo y del Tribunal, cuando incidan en el ámbito de
organización y funcionamiento de la Coordinación;
II. Auxiliar a los jueces en el cumplimiento de su deber;
III. Vigilar que el personal de la Coordinación cumpla, sin demora y con estricto apego a la ley,
las funciones que tenga asignadas, con sujeción a los principios señalados en el artículo 10
del Reglamento Interior de la Coordinación de Gestión Judicial del Consejo de la Judicatura
del Estado de Nuevo León;
IV. Dictar a los secretarios y demás personal las instrucciones y medidas administrativas que
estime pertinentes, para el adecuado funcionamiento de la Coordinación a su cargo;
V. Distribuir diariamente entre el personal de la Unidad, por riguroso turno, las demandas,
escritos, promociones y documentos recibidos, así como los asuntos en estado de ser
fallados, para la elaboración de los proyectos de resolución respectivos; además de las
audiencias, diligencias de prueba, comparecencias, informes, medios de comunicación y
demás tareas pertinentes;
VI. Returnar las actividades asignadas, en caso de ausencia temporal de algún secretario, o
bien, porque la carga de trabajo así lo amerite;
VII. Solicitar al Encargado del Archivo Único, por sí o a petición de los jueces o demás personal
de la Coordinación, la remisión de los expedientes y documentos necesarios para trámites
que deban realizarse;
VIII. Coordinar trámites con el personal de la Unidad de Medios de Comunicación, Archivo Único,
Oficialía de Partes y demás órganos del Consejo de la Judicatura que, a su vez, coadyuven
con las actividades de la Coordinación;
IX. Ser el primer contacto con los gobernados y brindar a éstos atención sobre el estado que
guardan los expedientes y demás actividades administrativas y jurídicas que estén a su alcance;
X. Atender las Visitas Judiciales, cuando éstas deban practicarse a los juzgados que estén
incorporados al sistema de gestión judicial;
XI. Orientar al personal, o los secretarios, según sea el caso, en el cumplimiento de sus
responsabilidades;
XII. Autorizar las faltas de puntualidad y asistencia del personal de la Coordinación;
XIII. Vigilar, junto con los secretarios, el adecuado uso de los estrados, evitando que se coloquen
anuncios no autorizados por el Poder Judicial;
XIV. Ordenar y vigilar que se despachen sin demora los asuntos y correspondencia;
XV. Resolver la problemática administrativa que llegare a presentarse, e informar al Consejo
aquella que, por su complejidad o naturaleza, requieran de su intervención;
XVI. Contar con fe pública y autorizar con su firma las listas de acuerdos;
XVII. Mantener la dignidad, orden, decoro y disciplina dentro de la oficina.
</t>
  </si>
  <si>
    <t xml:space="preserve">1. Designar al servidor público judicial encargado de recibir los escritos que se presenten, quien 
asentará al calce la razón del día y hora de la presentación, expresando las fojas que contengan los 
documentos que se acompañan; así mismo deberán poner razón idéntica en la copia cuando se 
exhiba, así como su firma y el sello de la Sala, para que dicha copia quede en poder del propio 
interesado para su resguardo. 
2. Dar cuenta diariamente al Magistrado bajo su más estricta responsabilidad y dentro de las 
veinticuatro horas siguientes a las de la presentación, de todos los escritos y promociones de los 
interesados, en los asuntos en trámite, así como de los oficios y demás documentos que se reciban en 
la Sala. 
3. Tener a su cargo y llevar al corriente, bajo su responsabilidad, los libros de Gobierno y control que 
determine el reglamento correspondiente, así como los demás libros pertenecientes a la oficina a su 
cargo, necesarios para el funcionamiento de la misma. 
4. Autorizar con su firma los exhortos, despachos, actas, diligencias, autos y toda clase de 
resoluciones que se expidan, asienten, practiquen o dicten por el Magistrado. 
5. Asentar en los expedientes las certificaciones relativas a términos de pruebas y las demás razones 
que exprese la ley o el Magistrado les ordene. 
6. Asistir a las diligencias que deba presidir el Magistrado de acuerdo con las leyes respectivas. 
7. Expedir las copias certificadas que la ley determine o deban darse a las partes en virtud de 
resolución judicial. 
8. Cuidar que los expedientes sean debidamente foliados, sellados las actuaciones, oficios y demás 
documentos que lo requieran, rubricando al centro de los escritos. 
9. Guardar en el secreto de la Sala, los pliegos cerrados y documentos exhibidos a los escritos que se 
presenten, cuando así lo disponga la ley. 
10. Inventariar y conservar en su poder los expedientes mientras no se remitan al archivo de la Sala, al archivo Judicial o a las Salas, en su caso, y entregarlos con las formalidades legales cuando 
deba tener lugar la remisión. 
11. Proporcionar a los interesados los expedientes en los que fueren parte y que soliciten para 
informarse del estado de los mismos, para tomar apuntes o para cualquier otro efecto legal, siempre 
que no estén en poder de los actuarios, sin que se puedan extraer de la oficina. 
12. Notificar en la Sala, personalmente a las partes, de los juicios o asuntos que se ventilen ante él. 
13. Ejercer bajo su más estricta responsabilidad por sí mismos o por conducto de los subalternos, toda 
la vigilancia que sea necesaria en la oficina para evitar la pérdida de los expedientes. 
14. Remitir al archivo judicial o a la superioridad los expedientes en sus respectivos casos. 
15. Ordenar y vigilar que se despachen sin demora los asuntos y correspondencia de la Sala. 
16. Distribuir diariamente entre el personal que corresponda, por riguroso turno, los asuntos que se 
inicien en la Sala de que dependan. 
17. Llevar los libros de la Sala, por sí mismo o con intervención de alguno de los empleados de la 
oficina. 
18. Conservar en su poder el sello de la Sala facilitándolo al personal cuando lo necesiten para el 
desempeño de sus funciones. 
19. Cuidar y vigilar que el archivo de la Sala se arregle por orden numérico, respecto de cada 
expediente y demás documentos, formando tantas secciones como sean necesarias. 
20. Dar fe de los actos que practiquen de acuerdo con las facultades que la ley les otorga. 
21. Realizar las tareas que el Magistrado les asigne. 
22. Las demás que les confieran las leyes y los reglamentos del Poder Judicial. </t>
  </si>
  <si>
    <t>1. Designar al servidor público judicial encargado de recibir los escritos que se presenten, quien 
asentará al calce la razón del día y hora de la presentación, expresando las fojas que contengan los 
documentos que se acompañan; así mismo deberán poner razón idéntica en la copia cuando se 
exhiba, así como su firma y el sello de la Sala, para que dicha copia quede en poder del propio 
interesado para su resguardo. 
2. Dar cuenta diariamente al Magistrado bajo su más estricta responsabilidad y dentro de las 
veinticuatro horas siguientes a las de la presentación, de todos los escritos y promociones de los 
interesados, en los asuntos en trámite, así como de los oficios y demás documentos que se reciban en 
la Sala. 
3. Tener a su cargo y llevar al corriente, bajo su responsabilidad, los libros de Gobierno y control que 
determine el reglamento correspondiente, así como los demás libros pertenecientes a la oficina a su 
cargo, necesarios para el funcionamiento de la misma. 
4. Autorizar con su firma los exhortos, despachos, actas, diligencias, autos y toda clase de 
resoluciones que se expidan, asienten, practiquen o dicten por el Magistrado. 
5. Asentar en los expedientes las certificaciones relativas a términos de pruebas y las demás razones 
que exprese la ley o el Magistrado les ordene. 
6. Asistir a las diligencias que deba presidir el Magistrado de acuerdo con las leyes respectivas. 
7. Expedir las copias certificadas que la ley determine o deban darse a las partes en virtud de 
resolución judicial. 
8. Cuidar que los expedientes sean debidamente foliados, sellados las actuaciones, oficios y demás 
documentos que lo requieran, rubricando al centro de los escritos. 
9. Guardar en el secreto de la Sala, los pliegos cerrados y documentos exhibidos a los escritos que se 
presenten, cuando así lo disponga la ley. 
10. Inventariar y conservar en su poder los expedientes mientras no se remitan al archivo de la Sala, al archivo Judicial o a las Salas, en su caso, y entregarlos con las formalidades legales cuando 
deba tener lugar la remisión. 
11. Proporcionar a los interesados los expedientes en los que fueren parte y que soliciten para 
informarse del estado de los mismos, para tomar apuntes o para cualquier otro efecto legal, siempre 
que no estén en poder de los actuarios, sin que se puedan extraer de la oficina. 
12. Notificar en la Sala, personalmente a las partes, de los juicios o asuntos que se ventilen ante él. 
13. Ejercer bajo su más estricta responsabilidad por sí mismos o por conducto de los subalternos, toda 
la vigilancia que sea necesaria en la oficina para evitar la pérdida de los expedientes. 
14. Remitir al archivo judicial o a la superioridad los expedientes en sus respectivos casos. 
15. Ordenar y vigilar que se despachen sin demora los asuntos y correspondencia de la Sala. 
16. Distribuir diariamente entre el personal que corresponda, por riguroso turno, los asuntos que se 
inicien en la Sala de que dependan. 
17. Llevar los libros de la Sala, por sí mismo o con intervención de alguno de los empleados de la 
oficina. 
18. Conservar en su poder el sello de la Sala facilitándolo al personal cuando lo necesiten para el 
desempeño de sus funciones. 
19. Cuidar y vigilar que el archivo de la Sala se arregle por orden numérico, respecto de cada 
expediente y demás documentos, formando tantas secciones como sean necesarias. 
20. Dar fe de los actos que practiquen de acuerdo con las facultades que la ley les otorga. 
21. Realizar las tareas que el Magistrado les asigne. 
22. Las demás que les confieran las leyes y los reglamentos del Poder Judicial.</t>
  </si>
  <si>
    <t>1. Designar al servidor público judicial encargado de recibir los escritos que se presenten, quien 
asentará al calce la razón del día y hora de la presentación, expresando las fojas que contengan los 
documentos que se acompañan; así mismo deberán poner razón idéntica en la copia cuando se 
exhiba, así como su firma y el sello de la Sala, para que dicha copia quede en poder del propio 
interesado para su resguardo. 
2. Dar cuenta diariamente al Magistrado bajo su más estricta responsabilidad y dentro de las 
veinticuatro horas siguientes a las de la presentación, de todos los escritos y promociones de los 
interesados, en los asuntos en trámite, así como de los oficios y demás documentos que se reciban en 
la Sala. 
3. Tener a su cargo y llevar al corriente, bajo su responsabilidad, los libros de Gobierno y control que 
determine el reglamento correspondiente, así como los demás libros pertenecientes a la oficina a su 
cargo, necesarios para el funcionamiento de la misma. 
4. Autorizar con su firma los exhortos, despachos, actas, diligencias, autos y toda clase de 
resoluciones que se expidan, asienten, practiquen o dicten por el Magistrado. 
5. Asentar en los expedientes las certificaciones relativas a términos de pruebas y las demás razones 
que exprese la ley o el Magistrado les ordene. 
6. Asistir a las diligencias que deba presidir el Magistrado de acuerdo con las leyes respectivas. 
7. Expedir las copias certificadas que la ley determine o deban darse a las partes en virtud de 
resolución judicial. 
8. Cuidar que los expedientes sean debidamente foliados, sellados las actuaciones, oficios y demás 
documentos que lo requieran, rubricando al centro de los escritos. 
9. Guardar en el secreto de la Sala, los pliegos cerrados y documentos exhibidos a los escritos que se 
presenten, cuando así lo disponga la ley. 
10. Inventariar y conservar en su poder los expedientes mientras no se remitan al archivo de la
Sala, al archivo Judicial o a las Salas, en su caso, y entregarlos con las formalidades legales cuando 
deba tener lugar la remisión. 
11. Proporcionar a los interesados los expedientes en los que fueren parte y que soliciten para 
informarse del estado de los mismos, para tomar apuntes o para cualquier otro efecto legal, siempre 
que no estén en poder de los actuarios, sin que se puedan extraer de la oficina. 
12. Notificar en la Sala, personalmente a las partes, de los juicios o asuntos que se ventilen ante él. 
13. Ejercer bajo su más estricta responsabilidad por sí mismos o por conducto de los subalternos, toda 
la vigilancia que sea necesaria en la oficina para evitar la pérdida de los expedientes. 
14. Remitir al archivo judicial o a la superioridad los expedientes en sus respectivos casos. 
15. Ordenar y vigilar que se despachen sin demora los asuntos y correspondencia de la Sala. 
16. Distribuir diariamente entre el personal que corresponda, por riguroso turno, los asuntos que se 
inicien en la Sala de que dependan. 
17. Llevar los libros de la Sala, por sí mismo o con intervención de alguno de los empleados de la 
oficina. 
18. Conservar en su poder el sello de la Sala facilitándolo al personal cuando lo necesiten para el 
desempeño de sus funciones. 
19. Cuidar y vigilar que el archivo de la Sala se arregle por orden numérico, respecto de cada 
expediente y demás documentos, formando tantas secciones como sean necesarias. 
20. Dar fe de los actos que practiquen de acuerdo con las facultades que la ley les otorga. 
21. Realizar las tareas que el Magistrado les asigne. 
22. Las demás que les confieran las leyes y los reglamentos del Poder Judicial.</t>
  </si>
  <si>
    <t>1. Designar al servidor público judicial encargado de recibir los escritos que se presenten, quien 
asentará al calce la razón del día y hora de la presentación, expresando las fojas que contengan los 
documentos que se acompañan; así mismo deberán poner razón idéntica en la copia cuando se 
exhiba, así como su firma y el sello de la Sala, para que dicha copia quede en poder del propio 
interesado para su resguardo. 
2. Dar cuenta diariamente al Magistrado bajo su más estricta responsabilidad y dentro de las 
veinticuatro horas siguientes a las de la presentación, de todos los escritos y promociones de los 
interesados, en los asuntos en trámite, así como de los oficios y demás documentos que se reciban en 
la Sala. 
3. Tener a su cargo y llevar al corriente, bajo su responsabilidad, los libros de Gobierno y control que 
determine el reglamento correspondiente, así como los demás libros pertenecientes a la oficina a su 
cargo, necesarios para el funcionamiento de la misma. 
4. Autorizar con su firma los exhortos, despachos, actas, diligencias, autos y toda clase de 
resoluciones que se expidan, asienten, practiquen o dicten por el Magistrado. 
5. Asentar en los expedientes las certificaciones relativas a términos de pruebas y las demás razones 
que exprese la ley o el Magistrado les ordene. 
6. Asistir a las diligencias que deba presidir el Magistrado de acuerdo con las leyes respectivas. 
7. Expedir las copias certificadas que la ley determine o deban darse a las partes en virtud de 
resolución judicial. 
8. Cuidar que los expedientes sean debidamente foliados, sellados las actuaciones, oficios y demás 
documentos que lo requieran, rubricando al centro de los escritos. 
9. Guardar en el secreto de la Sala, los pliegos cerrados y documentos exhibidos a los escritos que se 
presenten, cuando así lo disponga la ley. 
10. Inventariar y conservar en su poder los expedientes mientras no se remitan al archivo de la
Sala, al archivo Judicial o a las Salas, en su caso, y entregarlos con las formalidades legales cuando 
deba tener lugar la remisión. 
11. Proporcionar a los interesados los expedientes en los que fueren parte y que soliciten para 
informarse del estado de los mismos, para tomar apuntes o para cualquier otro efecto legal, siempre 
que no estén en poder de los actuarios, sin que se puedan extraer de la oficina. 
12. Notificar en la Sala, personalmente a las partes, de los juicios o asuntos que se ventilen ante él. 
13. Ejercer bajo su más estricta responsabilidad por sí mismos o por conducto de los subalternos, toda 
la vigilancia que sea necesaria en la oficina para evitar la pérdida de los expedientes. 
14. Remitir al archivo judicial o a la superioridad los expedientes en sus respectivos casos. 
15. Ordenar y vigilar que se despachen sin demora los asuntos y correspondencia de la Sala. 
16. Distribuir diariamente entre el personal que corresponda, por riguroso turno, los asuntos que se 
inicien en la Sala de que dependan. 
17. Llevar los libros de la Sala, por sí mismo o con intervención de alguno de los empleados de la 
oficina. 
18. Conservar en su poder el sello de la Sala facilitándolo al personal cuando lo necesiten para el 
desempeño de sus funciones. 
19. Cuidar y vigilar que el archivo de la Sala se arregle por orden numérico, respecto de cada 
expediente y demás documentos, formando tantas secciones como sean necesarias. 
20. Dar fe de los actos que practiquen de acuerdo con las facultades que la ley les otorga. 
21. Realizar las tareas que el Magistrado les asigne. 
22. Las demás que les confieran las leyes y los reglamentos del Poder Judicial.
2. Recibir y atender a las personas que solicitan audiencia con el C. Magistrado.
3. Elaboración de instructivos y oficios ordenados por ésta Sala.
4. Recibir y atender las llamadas telefónicas.
5. Llevar control y registro de cédulas profesionales.
6. Archivar los documentos y prestarlos al personal y litigantes cuando se requiera.
7. Controlar y turnar las notificaciones ordenadas así como su registro una vez practicadas.
8. Llevar registro de los tocas que se encuentran en estado de sentencia.
9. Recopilar el minutario de sentencias y encuadernarlo.
10. Recopilar y archivar el minutario de oficios.
11. Verificar continuamente el consumo de papelería diversa de la Sala, para solicitar el material que se
necesite.
12. Registrar en el libro correspondiente, los oficios remitidos a otras dependencias de gobierno según
número consecutivo.
13. Formar las integra (Para ver completo, por favor remitase al hipervínculo para ver el perfil.)</t>
  </si>
  <si>
    <t xml:space="preserve">1. Designar al servidor público judicial encargado de recibir los escritos que se presenten, quien 
asentará al calce la razón del día y hora de la presentación, expresando las fojas que contengan los 
documentos que se acompañan; así mismo deberán poner razón idéntica en la copia cuando se 
exhiba, así como su firma y el sello de la Sala, para que dicha copia quede en poder del propio 
interesado para su resguardo. 
2. Dar cuenta diariamente al Magistrado bajo su más estricta responsabilidad y dentro de las 
veinticuatro horas siguientes a las de la presentación, de todos los escritos y promociones de los 
interesados, en los asuntos en trámite, así como de los oficios y demás documentos que se reciban en 
la Sala. 
3. Tener a su cargo y llevar al corriente, bajo su responsabilidad, los libros de Gobierno y control que 
determine el reglamento correspondiente, así como los demás libros pertenecientes a la oficina a su 
cargo, necesarios para el funcionamiento de la misma. 
4. Autorizar con su firma los exhortos, despachos, actas, diligencias, autos y toda clase de 
resoluciones que se expidan, asienten, practiquen o dicten por el Magistrado. 
5. Asentar en los expedientes las certificaciones relativas a términos de pruebas y las demás razones 
que exprese la ley o el Magistrado les ordene. 
6. Asistir a las diligencias que deba presidir el Magistrado de acuerdo con las leyes respectivas. 
7. Expedir las copias certificadas que la ley determine o deban darse a las partes en virtud de 
resolución judicial. 
8. Cuidar que los expedientes sean debidamente foliados, sellados las actuaciones, oficios y demás 
documentos que lo requieran, rubricando al centro de los escritos. 
9. Guardar en el secreto de la Sala, los pliegos cerrados y documentos exhibidos a los escritos que se 
presenten, cuando así lo disponga la ley. 
10. Inventariar y conservar en su poder los expedientes mientras no se remitan al archivo de la Sala, al archivo Judicial o a las Salas, en su caso, y entregarlos con las formalidades legales cuando 
deba tener lugar la remisión. 
11. Proporcionar a los interesados los expedientes en los que fueren parte y que soliciten para 
informarse del estado de los mismos, para tomar apuntes o para cualquier otro efecto legal, siempre 
que no estén en poder de los actuarios, sin que se puedan extraer de la oficina. 
12. Notificar en la Sala, personalmente a las partes, de los juicios o asuntos que se ventilen ante él. 
13. Ejercer bajo su más estricta responsabilidad por sí mismos o por conducto de los subalternos, toda 
la vigilancia que sea necesaria en la oficina para evitar la pérdida de los expedientes. 
14. Remitir al archivo judicial o a la superioridad los expedientes en sus respectivos casos. 
15. Ordenar y vigilar que se despachen sin demora los asuntos y correspondencia de la Sala. 
16. Distribuir diariamente entre el personal que corresponda, por riguroso turno, los asuntos que se 
inicien en la Sala de que dependan. 
17. Llevar los libros de la Sala, por sí mismo o con intervención de alguno de los empleados de la 
oficina. 
18. Conservar en su poder el sello de la Sala facilitándolo al personal cuando lo necesiten para el 
desempeño de sus funciones. 
19. Cuidar y vigilar que el archivo de la Sala se arregle por orden numérico, respecto de cada 
expediente y demás documentos, formando tantas secciones como sean necesarias. 
20. Dar fe de los actos que practiquen de acuerdo con las facultades que la ley les otorga. 
21. Realizar las tareas que el Magistrado les asigne. 
22. Las demás que les confieran las leyes y los reglamentos del Poder Judicial. 
</t>
  </si>
  <si>
    <t xml:space="preserve">1. Designar al servidor público judicial encargado de recibir los escritos que se presenten, quien 
asentará al calce la razón del día y hora de la presentación, expresando las fojas que contengan los 
documentos que se acompañan; así mismo deberán poner razón idéntica en la copia cuando se 
exhiba, así como su firma y el sello de la Sala, para que dicha copia quede en poder del propio 
interesado para su resguardo. 
2. Dar cuenta diariamente al Magistrado bajo su más estricta responsabilidad y dentro de las 
veinticuatro horas siguientes a las de la presentación, de todos los escritos y promociones de los 
interesados, en los asuntos en trámite, así como de los oficios y demás documentos que se reciban en 
la Sala. 
3. Tener a su cargo y llevar al corriente, bajo su responsabilidad, los libros de Gobierno y control que 
determine el reglamento correspondiente, así como los demás libros pertenecientes a la oficina a su 
cargo, necesarios para el funcionamiento de la misma. 
4. Autorizar con su firma los exhortos, despachos, actas, diligencias, autos y toda clase de 
resoluciones que se expidan, asienten, practiquen o dicten por el Magistrado. 
5. Asentar en los expedientes las certificaciones relativas a términos de pruebas y las demás razones 
que exprese la ley o el Magistrado les ordene. 
6. Asistir a las diligencias que deba presidir el Magistrado de acuerdo con las leyes respectivas. 
7. Expedir las copias certificadas que la ley determine o deban darse a las partes en virtud de 
resolución judicial. 
8. Cuidar que los expedientes sean debidamente foliados, sellados las actuaciones, oficios y demás 
documentos que lo requieran, rubricando al centro de los escritos. 
9. Guardar en el secreto de la Sala, los pliegos cerrados y documentos exhibidos a los escritos que se 
presenten, cuando así lo disponga la ley. 
10. Inventariar y conservar en su poder los expedientes mientras no se remitan al archivo de la Sala, al archivo Judicial o a las Salas, en su caso, y entregarlos con las formalidades legales cuando 
deba tener lugar la remisión. 
11. Proporcionar a los interesados los expedientes en los que fueren parte y que soliciten para 
informarse del estado de los mismos, para tomar apuntes o para cualquier otro efecto legal, siempre 
que no estén en poder de los actuarios, sin que se puedan extraer de la oficina. 
12. Notificar en la Sala, personalmente a las partes, de los juicios o asuntos que se ventilen ante él. 
13. Ejercer bajo su más estricta responsabilidad por sí mismos o por conducto de los subalternos, toda 
la vigilancia que sea necesaria en la oficina para evitar la pérdida de los expedientes. 
14. Remitir al archivo judicial o a la superioridad los expedientes en sus respectivos casos. 
15. Ordenar y vigilar que se despachen sin demora los asuntos y correspondencia de la Sala. 
16. Distribuir diariamente entre el personal que corresponda, por riguroso turno, los asuntos que se 
inicien en la Sala de que dependan. 
17. Llevar los libros de la Sala, por sí mismo o con intervención de alguno de los empleados de la 
oficina. 
18. Conservar en su poder el sello de la Sala facilitándolo al personal cuando lo necesiten para el 
desempeño de sus funciones. 
19. Cuidar y vigilar que el archivo de la Sala se arregle por orden numérico, respecto de cada 
expediente y demás documentos, formando tantas secciones como sean necesarias. 
20. Dar fe de los actos que practiquen de acuerdo con las facultades que la ley les otorga. 
21. Realizar las tareas que el Magistrado les asigne. 
22. Las demás que les confieran las leyes y los reglamentos del Poder Judicial.
</t>
  </si>
  <si>
    <t>1. Designar al servidor público judicial encargado de recibir los escritos que se presenten, quien asentará al calce la razón del día y hora de la presentación, expresando las fojas que contengan los documentos que se acompañan; así mismo deberán poner razón idéntica en la copia cuando se exhiba, así como su firma y el sello del Juzgado, para que dicha copia quede en poder del propio interesado para su resguardo.
2. Dar cuenta diariamente al Juez bajo su más estricta responsabilidad y dentro de las veinticuatro horas siguientes a las de la presentación, de todos los escritos y promociones de los interesados, en los asuntos en trámite, así como de los oficios y demás documentos que se reciban en el Juzgado.
3. Tener a su cargo y llevar al corriente, bajo su responsabilidad, los libros de Gobierno y control que determine el reglamento correspondiente, así como los demás libros pertenecientes a la oficina a  (Para ver completo, por favor remitase al hipervínculo para ver el perfil.)</t>
  </si>
  <si>
    <t xml:space="preserve">1. Coordinar las unidades administrativas de asesoría, de apoyo técnico y de coordinación adscrita a la Presidencia del Tribunal Superior de Justicia, en los términos que le instruya el Presidente. 
2. Brindar al Presidente del Tribunal Superior de Justicia el apoyo y la asesoría que no se encuentren exclusivamente encomendadas a otras unidades administrativas.
3. Dar puntual seguimiento a las órdenes y acuerdos del Presidente del Tribunal Superior de Justicia.
4. Dar seguimiento al cumplimiento de los programas, proyectos especiales o demás responsabilidades a cargo de los órganos y las unidades administrativas del Tribunal Superior de Justicia y del Consejo de la Judicatura.
5. Apoyar al Presidente del Tribunal Superior de Justicia y del Consejo de la Judicatura en la elaboración de discursos y mensajes públicos.
6. Atender todo lo relacionado con las peticiones dirigidas al Presidente del Tribunal Superior de Justicia respecto de asuntos relativos a relaciones institucionales y asegurar su debida atención por parte de las áreas que correspondan.
7. Mantener las relaciones interinstitucionales de la Presidencia del Tribunal Superior de Justicia y del Consejo de la Judicatura con las dependencias y entidades de la Administración Pública Estatal y Federal y, en general, con otras instituciones del sector público privado y social.
8. Coordinar la Secretaría Particular y organizar, coordinar, ejecutar y llevar el seguimiento de la agenda de actividades públicas y compromisos del Presidente del Tribunal Superior de Justicia y del Consejo de la Judicatura.
9. Servir de enlace de comunicación entre la Presidencia del Tribunal Superior de Justicia con los Jueces y demás servidores públicos del Poder Judicial, para la consecución de las funciones que correspondan a la Presidencia del Tribunal Superior de Justicia y del Consejo de la Judicatura.
10. Servir de enlace de comunicación entre la Presidencia del Tribunal Superior de Justicia con las dependencias y entidades de la Administración Pública Estatal y Federal y, en general, con otras instituciones del sector público privado y social, para promover la instrumentación y ejecución de programas y acciones que deriven de los convenios de colaboración celebrados por el Poder Judicial del Estado.
11. Las demás inherentes a las funciones anteriores y las que le encomiende expresamente el Presidente del Tribunal Superior de Justicia. </t>
  </si>
  <si>
    <t>1. Responsable del mantenimiento de equipos como lo son de aire acondicionado, plantas eléctricas de emergencia, sistemas de bombeo, sistemas contra incendio, subestaciones y sistemas de extracción de aire de los 17 edificios de la póliza de servicio de mantenimiento.
2. Realizar recorridos para detección de fallas u oportunidades en los equipos de los edificios de la póliza de servicio de mantenimiento.
3. Elaboración de requisición de servicios externos.
4. Devengar facturas de pagos de proveedores supervisados.
5. Control del consumo de diésel de las plantas generadoras de energía y de las plantas de sistemas contra incendios.
6. Las demás que se indican por la Coordinación de Mantenimiento.</t>
  </si>
  <si>
    <t>1. Supervisar el servicio de limpieza del personal de intendencia y cuando falta algún elemento
programar el servicio después de las 11:00 horas.
2. Cumplir con los programas de mantenimiento y supervisión de compañías externas como son: sistema
de bombeo, elevadores, climas, plantas eléctricas de emergencia, sistema contra incendios, subestaciones
eléctricas, tableros de distribución eléctricos, iluminación y equipos sanitarios.
3. Llevar el control de las bitácoras de mantenimientos preventivos y correctivos de los equipos e
instalaciones de los edificios.
4. Atender los reportes de servicios solicitados por los distintos usuarios y realizarlos el mismo día según
el alcance de sus posibilidades o generar una requisición para atender los que se encuentran fuera de su
alcance.
5. Realizar trabajos de pintura de oficinas, pasillos, áreas comunes, pasamanos de escaleras, cordones
de banquetas y cajones de est (Para ver completo, por favor remitase al hipervínculo para ver el perfil.)</t>
  </si>
  <si>
    <t>1. Realizar los mantenimientos preventivos y correctivos a enfriadores de agua de las oficinas del Poder
Judicial del Estado.
2. Realizar mantenimiento preventivo y correctivo a refrigeradores de las oficinas del Poder Judicial del
Estado.
3. Realizar los mantenimientos preventivos y correctivos a climas centrales, mini-split y de ventana del
edificio del Tribunal Superior de Justicia.
4. Revisar los reportes de mantenimiento de climas de los encargados de edificio para supervisión de los
trabajos y apoyarlos en los mantenimientos correctivos que sean necesarios.
5. Realizar las instalaciones de equipos mini-split y de ventana en los edificios del Poder Judicial del
Estado.
6. Apoyar en la atención a reportes eléctricos, hidrosanitarios y generales.
7. Apoyar en eventos que se efectúen en la sala Jorge A. Treviño y en el auditorio. (Para ver completo, por favor remitase al hipervínculo para ver el perfil.)</t>
  </si>
  <si>
    <t>1. Procurar que los servicios se den conforme a la orden de la Autoridad Judicial. (Para ver completo, por favor remitase al hipervínculo para ver el perfil.)</t>
  </si>
  <si>
    <t>1. Entrevistarse con el titular del juzgado, verificando que se encuentre publicado el aviso al público en general sobre la visita, que el aviso contenga la fecha y hora para la recepción de quejas. 2. Verificar la lista del personal del área inspeccionada. 3. Verificar asistencia del personal. 4. Verificar los nombramientos del personal. 5. Asentar los cambios del personal. 6. Revisar el cumplimiento de las observaciones derivadas de la visita anterior. 7. Verificar las altas, bajas e inventario de asuntos del juzgado. Lo que recibieron y dieron por concluido. 8. Revisar la emisión oportuna de los acuerdos o resoluciones. 9. Inspección del segmento de radicaciones de demandas. Las acciones correspondientes a las inhibitorias, declinatorias, excepciones procesales, excusas, impedimentos y desechamientos. 10. Inspeccionar el segmento correspondiente a los valores, certificados de depósito, fianzas. 11. Revisión del seguimiento dado a exhortos, despachos o medios de comunicación. 12. Revisión y remisión oportuna de noticias mensuales. 13. Revisar la digitalización de expedientes. 14. Revisión de las condiciones en que se archivan los expedientes. 15. Inspeccionar la correcta y oportuna emisión de las sentencias, interlocutorias y definitivas. 16. Verificar el desarrollo expedito, de los juicios. 17. Corroborar la oportuna integración de los recursos de apelación, revocación y aclaración. 18. Inspeccionar el segmento de amparos, para verificar el oportuno desahogo y remisión de sus procedimientos. 19. Confirmar el cumplimiento de los acuerdos y circulares que emitió el consejo de la Descripción de puesto Código: PJENL-CRH-R-022 Fecha: 31/07/2020 Revisión: 001 2 / 4 judicatura. 20. Corroborar la correcta captura de los datos, tramites, partes, etapas y nomenclatura de los procesos en los libros de control y registro de los juzgados. 21. Recepción de quejas. 22. Dar vista al titular del juzgado del contenido del acta de visita.</t>
  </si>
  <si>
    <t>https://www.pjenl.gob.mx/Obligaciones/Comunes/II/perfiles/Décimo Tercer Sala Unitaria Penal y de Justicia para Adolescentes/Actuario.pdf</t>
  </si>
  <si>
    <t>https://www.pjenl.gob.mx/Obligaciones/Comunes/II/Perfiles/Cuarta Sala Unitaria Penal/Actuario.pdf</t>
  </si>
  <si>
    <t>https://www.pjenl.gob.mx/Obligaciones/Comunes/II/perfiles/Décima Sala Unitaria Penal/Actuario.pdf</t>
  </si>
  <si>
    <t>https://www.pjenl.gob.mx/Obligaciones/Comunes/II/Perfiles/Décimo Cuarta Sala Unitaria Penal y de Justicia para Adolescentes/Actuario.pdf</t>
  </si>
  <si>
    <t>https://www.pjenl.gob.mx/Obligaciones/Comunes/II/Perfiles/Décimo Quinta Sala Unitaria Civil/Actuario.pdf</t>
  </si>
  <si>
    <t>https://www.pjenl.gob.mx/Obligaciones/Comunes/II/Perfiles/Duodécima Sala Unitaria Penal/Actuario.pdf</t>
  </si>
  <si>
    <t>https://www.pjenl.gob.mx/Obligaciones/Comunes/II/perfiles/Novena Sala Unitaria Civil del Tribunal Superior de Justicia/Actuario.pdf</t>
  </si>
  <si>
    <t>https://www.pjenl.gob.mx/Obligaciones/Comunes/II/perfiles/Octava Sala Unitaria Civil del Tribunal Superior de Justicia/Actuario.pdf</t>
  </si>
  <si>
    <t>https://www.pjenl.gob.mx/Obligaciones/Comunes/II/Perfiles/Presidencia del Tribunal Superior de Justicia y del Consejo de la Judicatura/Actuario.pdf</t>
  </si>
  <si>
    <t>https://www.pjenl.gob.mx/Obligaciones/Comunes/II/Perfiles/Primera Sala Colegiada Penal del Tribunal Superior de Justicia/Actuario.pdf</t>
  </si>
  <si>
    <t>https://www.pjenl.gob.mx/Obligaciones/Comunes/II/Perfiles/Primera Sala Unitaria Civil del Tribunal Superor de Justicia/Actuario.pdf</t>
  </si>
  <si>
    <t>https://www.pjenl.gob.mx/Obligaciones/Comunes/II/perfiles/Quinta Sala Unitaria Familiar del Tribunal Superior de justicia/Actuario.pdf</t>
  </si>
  <si>
    <t>https://www.pjenl.gob.mx/Obligaciones/Comunes/II/Perfiles/Secretaría General de Acuerdos y del Pleno del Consejo de la Judicatura/Actuario.pdf</t>
  </si>
  <si>
    <t>https://www.pjenl.gob.mx/Obligaciones/Comunes/II/Perfiles/SGA y del Pleno del TSJ/Actuario.pdf</t>
  </si>
  <si>
    <t>https://www.pjenl.gob.mx/Obligaciones/Comunes/II/Perfiles/Segunda Sala Colegiada Penal del Tribunal Superior de Justicia/Actuario.pdf</t>
  </si>
  <si>
    <t>https://www.pjenl.gob.mx/Obligaciones/Comunes/II/Perfiles/Segunda Sala Unitaria Penal del Tribunal Superior de Justicia/Actuario.pdf</t>
  </si>
  <si>
    <t>https://www.pjenl.gob.mx/Obligaciones/Comunes/II/perfiles/Séptima Sala Unitaria Civil del Tribunal Superior de Justicia/Actuario.pdf</t>
  </si>
  <si>
    <t>https://www.pjenl.gob.mx/Obligaciones/Comunes/II/Perfiles/Sexta Sala Unitaria Familiar del Tribunal Superior de Justicia/Actuario.pdf</t>
  </si>
  <si>
    <t>https://www.pjenl.gob.mx/Obligaciones/Comunes/II/Perfiles/Tercera Sala Unitaria Familiar del Tribunal Superior de Justicia/Actuario.pdf</t>
  </si>
  <si>
    <t>https://www.pjenl.gob.mx/Obligaciones/Comunes/II/Perfiles/Undécima Sala Unitaria Penal del Tribunal Superior de Justicia/Actuario.pdf</t>
  </si>
  <si>
    <t>https://www.pjenl.gob.mx/Obligaciones/Comunes/II/Perfiles/U M C/Actuario.pdf</t>
  </si>
  <si>
    <t>https://www.pjenl.gob.mx/Obligaciones/Comunes/II/Perfiles/U M C/Actuario Comisionado a Ministro Ejecutor.pdf</t>
  </si>
  <si>
    <t>https://www.pjenl.gob.mx/Obligaciones/Comunes/II/Perfiles/U M C/Actuario comisionado a supervisor de puntos de partida.pdf</t>
  </si>
  <si>
    <t>https://www.pjenl.gob.mx/Obligaciones/Comunes/II/Perfiles/Dirección de Informatica/Administrador de Base de DAtos.pdf</t>
  </si>
  <si>
    <t>https://www.pjenl.gob.mx/Obligaciones/Comunes/II/Perfiles/Dirección de Informatica/Administrador de Monitoreo.pdf</t>
  </si>
  <si>
    <t>https://www.pjenl.gob.mx/Obligaciones/Comunes/II/Perfiles/Dirección de Informatica/Administrador de Procesos.pdf</t>
  </si>
  <si>
    <t>https://www.pjenl.gob.mx/Obligaciones/Comunes/II/Perfiles/Coord. Mantenimiento/Analista.pdf</t>
  </si>
  <si>
    <t>https://www.pjenl.gob.mx/Obligaciones/Comunes/II/Perfiles/Coordinación Editorial/Analista Editorial.pdf</t>
  </si>
  <si>
    <t>https://www.pjenl.gob.mx/Obligaciones/Comunes/II/Perfiles/archivo/Archivista.pdf</t>
  </si>
  <si>
    <t>https://www.pjenl.gob.mx/Obligaciones/Comunes/II/Perfiles/Cuarta Sala Unitaria Penal/Archivista.pdf</t>
  </si>
  <si>
    <t>https://www.pjenl.gob.mx/Obligaciones/Comunes/II/perfiles/Décima Sala Unitaria Penal/Archivista.pdf</t>
  </si>
  <si>
    <t>https://www.pjenl.gob.mx/Obligaciones/Comunes/II/Perfiles/Décimo Cuarta Sala Unitaria Penal y de Justicia para Adolescentes/Archivista.pdf</t>
  </si>
  <si>
    <t>https://www.pjenl.gob.mx/Obligaciones/Comunes/II/Perfiles/Décimo Quinta Sala Unitaria Civil/Archivista.pdf</t>
  </si>
  <si>
    <t>https://www.pjenl.gob.mx/Obligaciones/Comunes/II/Perfiles/Duodécima Sala Unitaria Penal/Archivista.pdf</t>
  </si>
  <si>
    <t>https://www.pjenl.gob.mx/Obligaciones/Comunes/II/perfiles/Novena Sala Unitaria Civil del Tribunal Superior de Justicia/Archivista.pdf</t>
  </si>
  <si>
    <t>https://www.pjenl.gob.mx/Obligaciones/Comunes/II/perfiles/Octava Sala Unitaria Civil del Tribunal Superior de Justicia/Archivista.pdf</t>
  </si>
  <si>
    <t>https://www.pjenl.gob.mx/Obligaciones/Comunes/II/Perfiles/Primera Sala Colegiada Penal del Tribunal Superior de Justicia/Archivista.pdf</t>
  </si>
  <si>
    <t>https://www.pjenl.gob.mx/Obligaciones/Comunes/II/Perfiles/Primera Sala Unitaria Civil del Tribunal Superor de Justicia/Archivista.pdf</t>
  </si>
  <si>
    <t>https://www.pjenl.gob.mx/Obligaciones/Comunes/II/perfiles/Quinta Sala Unitaria Familiar del Tribunal Superior de justicia/Archivista.pdf</t>
  </si>
  <si>
    <t>https://www.pjenl.gob.mx/Obligaciones/Comunes/II/Perfiles/SGA y del Pleno del TSJ/Archivista.pdf</t>
  </si>
  <si>
    <t>https://www.pjenl.gob.mx/Obligaciones/Comunes/II/Perfiles/Segunda Sala Colegiada Penal del Tribunal Superior de Justicia/Archivista.pdf</t>
  </si>
  <si>
    <t>https://www.pjenl.gob.mx/Obligaciones/Comunes/II/Perfiles/Segunda Sala Unitaria Penal del Tribunal Superior de Justicia/Archivista.pdf</t>
  </si>
  <si>
    <t>https://www.pjenl.gob.mx/Obligaciones/Comunes/II/Perfiles/Sexta Sala Unitaria Familiar del Tribunal Superior de Justicia/Archivista.pdf</t>
  </si>
  <si>
    <t>https://www.pjenl.gob.mx/Obligaciones/Comunes/II/Perfiles/Tercera Sala Unitaria Familiar del Tribunal Superior de Justicia/Archivista.pdf</t>
  </si>
  <si>
    <t>https://www.pjenl.gob.mx/Obligaciones/Comunes/II/Perfiles/Undécima Sala Unitaria Penal del Tribunal Superior de Justicia/Archivista.pdf</t>
  </si>
  <si>
    <t>https://www.pjenl.gob.mx/Obligaciones/Comunes/II/Perfiles/Dirección de Informatica/Arquitecto de software.pdf</t>
  </si>
  <si>
    <t>https://www.pjenl.gob.mx/Obligaciones/Comunes/II/Perfiles/Presidencia del Tribunal Superior de Justicia y del Consejo de la Judicatura/Asesor.pdf</t>
  </si>
  <si>
    <t>https://www.pjenl.gob.mx/Obligaciones/Comunes/II/Perfiles/archivo/Asistente Administrativo.pdf</t>
  </si>
  <si>
    <t>https://www.pjenl.gob.mx/Obligaciones/Comunes/II/Perfiles/boletin judicial/Asistente Administrativo.pdf</t>
  </si>
  <si>
    <t>https://www.pjenl.gob.mx/Obligaciones/Comunes/II/Perfiles/consejo/Asistente Administrativo.pdf</t>
  </si>
  <si>
    <t>https://www.pjenl.gob.mx/Obligaciones/Comunes/II/Perfiles/Coord de comunicacion y vinculacion social/Asistente Administrativo.pdf</t>
  </si>
  <si>
    <t>https://www.pjenl.gob.mx/Obligaciones/Comunes/II/Perfiles/Coordinación de Finanzas/Asistente Administrativo.pdf</t>
  </si>
  <si>
    <t>https://www.pjenl.gob.mx/Obligaciones/Comunes/II/Perfiles/Coord. de Gestión Judicial de los juzgados de juicio civil Oral del 1 Distrito/Auxiliar Administrativo.pdf</t>
  </si>
  <si>
    <t>https://www.pjenl.gob.mx/Obligaciones/Comunes/II/Perfiles/Coord. Mantenimiento/Asistente Administrativo.pdf</t>
  </si>
  <si>
    <t>https://www.pjenl.gob.mx/Obligaciones/Comunes/II/Perfiles/Coord. Obras/Asistente Administrativo.pdf</t>
  </si>
  <si>
    <t>https://www.pjenl.gob.mx/Obligaciones/Comunes/II/Perfiles/Coordinación de Recursos Humanos/Asistente Administrativo.pdf</t>
  </si>
  <si>
    <t>https://www.pjenl.gob.mx/Obligaciones/Comunes/II/Perfiles/Coordinación Editorial/Asistente Administrativo.pdf</t>
  </si>
  <si>
    <t>https://www.pjenl.gob.mx/Obligaciones/Comunes/II/Perfiles/Coordinación Jurídica Adm/Asistente Administrativo.pdf</t>
  </si>
  <si>
    <t>https://www.pjenl.gob.mx/Obligaciones/Comunes/II/Perfiles/Cuarta Sala Unitaria Penal/Asistente Administrativo.pdf</t>
  </si>
  <si>
    <t>https://www.pjenl.gob.mx/Obligaciones/Comunes/II/Perfiles/Décima Sala Unitaria Penal/Asistente Administrativo.pdf</t>
  </si>
  <si>
    <t>https://www.pjenl.gob.mx/Obligaciones/Comunes/II/Perfiles/Décimo Cuarta Sala Unitaria Penal y de Justicia para Adolescentes/Asistente Administrativo.pdf</t>
  </si>
  <si>
    <t>https://www.pjenl.gob.mx/Obligaciones/Comunes/II/Perfiles/Décimo Tercer Sala Unitaria Penal y de Justicia para Adolescentes/Asistente Administrativo.pdf</t>
  </si>
  <si>
    <t>https://www.pjenl.gob.mx/Obligaciones/Comunes/II/Perfiles/Dirección de Adm y Tesoreria/Asistente Administrativo.pdf</t>
  </si>
  <si>
    <t>https://www.pjenl.gob.mx/Obligaciones/Comunes/II/Perfiles/Dirección de Informatica/Asistente Administrativo.pdf</t>
  </si>
  <si>
    <t>https://www.pjenl.gob.mx/Obligaciones/Comunes/II/Perfiles/Dirección de transparencia/Asistente Administrativo.pdf</t>
  </si>
  <si>
    <t>https://www.pjenl.gob.mx/Obligaciones/Comunes/II/Perfiles/Dirección General del Instituto de la Judicatura/Asistente Administrativo.pdf</t>
  </si>
  <si>
    <t>https://www.pjenl.gob.mx/Obligaciones/Comunes/II/Perfiles/Duodécima Sala Unitaria Penal/Asistente Administrativo.pdf</t>
  </si>
  <si>
    <t>https://www.pjenl.gob.mx/Obligaciones/Comunes/II/perfiles/Gestión Judicial Penal/Asistente Administrativo.pdf</t>
  </si>
  <si>
    <t>https://www.pjenl.gob.mx/Obligaciones/Comunes/II/Perfiles/Juzgado Primero Mixto de lo Civil y Familiar del Quinto Distrito Judicial/Asistente Administrativo.pdf</t>
  </si>
  <si>
    <t>https://www.pjenl.gob.mx/Obligaciones/Comunes/II/perfiles/Octava Sala Unitaria Civil del Tribunal Superior de Justicia/Asistente Administrativo.pdf</t>
  </si>
  <si>
    <t>https://www.pjenl.gob.mx/Obligaciones/Comunes/II/Perfiles/Oficialía de partes común/Asistente Administrativo.pdf</t>
  </si>
  <si>
    <t>https://www.pjenl.gob.mx/Obligaciones/Comunes/II/perfiles/Presidencia del Tribunal Superior de Justicia y del Consejo de la Judicatura/Asistente Administrativo.pdf</t>
  </si>
  <si>
    <t>https://www.pjenl.gob.mx/Obligaciones/Comunes/II/Perfiles/Primera Sala Unitaria Civil del Tribunal Superor de Justicia/Asistente Administrativo.pdf</t>
  </si>
  <si>
    <t>https://www.pjenl.gob.mx/Obligaciones/Comunes/II/Perfiles/Quinta Sala Unitaria Familiar del Tribunal Superior de justicia/Asistente Administrativo.pdf</t>
  </si>
  <si>
    <t>https://www.pjenl.gob.mx/Obligaciones/Comunes/II/Perfiles/SGA y del Pleno del TSJ/Asistente Administrativo.pdf</t>
  </si>
  <si>
    <t>https://www.pjenl.gob.mx/Obligaciones/Comunes/II/Perfiles/Segunda Sala Unitaria Penal del Tribunal Superior de Justicia/Asistente Administrativo.pdf</t>
  </si>
  <si>
    <t>https://www.pjenl.gob.mx/Obligaciones/Comunes/II/Perfiles/Séptima Sala Unitaria Civil del Tribunal Superior de Justicia/Asistente Administrativo.pdf</t>
  </si>
  <si>
    <t>https://www.pjenl.gob.mx/Obligaciones/Comunes/II/Perfiles/Undécima Sala Unitaria Penal del Tribunal Superior de Justicia/Asistente Administrativo.pdf</t>
  </si>
  <si>
    <t>https://www.pjenl.gob.mx/Obligaciones/Comunes/II/Perfiles/Unidad de asistencia procesal Administrativa/Asistente Administrativo.pdf</t>
  </si>
  <si>
    <t>https://www.pjenl.gob.mx/Obligaciones/Comunes/II/Perfiles/Unidad de Asistencia Técnica/Asistente Administrativo.pdf</t>
  </si>
  <si>
    <t>https://www.pjenl.gob.mx/Obligaciones/Comunes/II/Perfiles/Unidad de Enlace de Información/Asistente Administrativo UEI.pdf</t>
  </si>
  <si>
    <t>https://www.pjenl.gob.mx/Obligaciones/Comunes/II/Perfiles/U M C/Asistente Administrativo.pdf</t>
  </si>
  <si>
    <t>https://www.pjenl.gob.mx/Obligaciones/Comunes/II/Perfiles/AdqyServ/Asistente Administrativo.pdf</t>
  </si>
  <si>
    <t>https://www.pjenl.gob.mx/Obligaciones/Comunes/II/Perfiles/archivo/Asistente de Archivo.pdf</t>
  </si>
  <si>
    <t>https://www.pjenl.gob.mx/Obligaciones/Comunes/II/Perfiles/Dirección General del Instituto de la Judicatura/Asistente de Capacitación Continua.pdf</t>
  </si>
  <si>
    <t>https://www.pjenl.gob.mx/Obligaciones/Comunes/II/Perfiles/Dirección General del Instituto de la Judicatura/Asistente de Carrera judicial.pdf</t>
  </si>
  <si>
    <t>https://www.pjenl.gob.mx/Obligaciones/Comunes/II/Perfiles/consejo/Asistente de Consejero.pdf</t>
  </si>
  <si>
    <t>https://www.pjenl.gob.mx/Obligaciones/Comunes/II/Perfiles/Convivencia fam/Asistente de Dirección.pdf</t>
  </si>
  <si>
    <t>https://www.pjenl.gob.mx/Obligaciones/Comunes/II/Perfiles/Dirección de Adm y Tesoreria/Asistente de Director.pdf</t>
  </si>
  <si>
    <t>https://www.pjenl.gob.mx/Obligaciones/Comunes/II/Perfiles/Dirección de Informatica/Asistente de Director.pdf</t>
  </si>
  <si>
    <t>https://www.pjenl.gob.mx/Obligaciones/Comunes/II/Perfiles/Dirección Jurídica/Asistente de Director.pdf</t>
  </si>
  <si>
    <t>https://www.pjenl.gob.mx/Obligaciones/Comunes/II/perfiles/Instituto de Mecanismos/Asistente de Director.pdf</t>
  </si>
  <si>
    <t>https://www.pjenl.gob.mx/Obligaciones/Comunes/II/Perfiles/Presidencia del Tribunal Superior de Justicia y del Consejo de la Judicatura/Asistente de Director.pdf</t>
  </si>
  <si>
    <t>https://www.pjenl.gob.mx/Obligaciones/Comunes/II/Perfiles/Coord. de Gestión Judicial de los juzgados de juicio civil Oral del 1 Distrito/Asistente de Juez.pdf</t>
  </si>
  <si>
    <t>https://www.pjenl.gob.mx/Obligaciones/Comunes/II/perfiles/Coordinación de Gestión Judicial de los Juzgados de Juicio Civil y Familiar Oral/Asistente de Juez.pdf</t>
  </si>
  <si>
    <t>https://www.pjenl.gob.mx/Obligaciones/Comunes/II/Perfiles/Coordinación de Gestión Judicial de los Juzgados del Décimo Cuarto/Asistente de Juez.pdf</t>
  </si>
  <si>
    <t>https://www.pjenl.gob.mx/Obligaciones/Comunes/II/Perfiles/Coordinación de Gestión Judicial de los Juzgados del Décimo Tercer Distrito Judicial/ASISTENTE DE JUEZ.pdf</t>
  </si>
  <si>
    <t>https://www.pjenl.gob.mx/Obligaciones/Comunes/II/Perfiles/Coordinación de Gestión Judicial del Juzgado de Menor Cuantía del Primer Distrito Judicial del Estado/Asistente de Juez.pdf</t>
  </si>
  <si>
    <t>https://www.pjenl.gob.mx/Obligaciones/Comunes/II/Perfiles/Coordinación de Gestión judicial del Juzgado de Oralidad Mercantil del Primer Distrito Judicial/Asistente de Juez.pdf</t>
  </si>
  <si>
    <t>https://www.pjenl.gob.mx/Obligaciones/Comunes/II/Perfiles/Gestión Judicial de Adolescentes/Asistente de Juez.pdf</t>
  </si>
  <si>
    <t>https://www.pjenl.gob.mx/Obligaciones/Comunes/II/perfiles/Gestión Judicial Penal/Asistente de Juez.pdf</t>
  </si>
  <si>
    <t>https://www.pjenl.gob.mx/Obligaciones/Comunes/II/perfiles/Juzgado Cuarto Civil/Asistente de Juez.pdf</t>
  </si>
  <si>
    <t>https://www.pjenl.gob.mx/Obligaciones/Comunes/II/perfiles/Juzgado Cuarto de Juicio Familiar Oral del Primer Distrito Judicial/Asistente de Juez.pdf</t>
  </si>
  <si>
    <t>https://www.pjenl.gob.mx/Obligaciones/Comunes/II/perfiles/Juzgado Cuarto de Jurisdicción Concurrente del Primer Distrito Judicial/Asistente de Juez.pdf</t>
  </si>
  <si>
    <t>https://www.pjenl.gob.mx/Obligaciones/Comunes/II/perfiles/Juzgado Cuarto Familiar del Primer Distrito Judicial/Asistente de Juez.pdf</t>
  </si>
  <si>
    <t>https://www.pjenl.gob.mx/Obligaciones/Comunes/II/perfiles/Juzgado de Exhortos y Cartas Rogatorias del Estado/Asistente de Juez.pdf</t>
  </si>
  <si>
    <t>https://www.pjenl.gob.mx/Obligaciones/Comunes/II/perfiles/Juzgado de lo Penal, de Preparación de Juicio Oral Penal y Narcomenudeo del Estado\Asistente de Juez.pdf</t>
  </si>
  <si>
    <t>https://www.pjenl.gob.mx/Obligaciones/Comunes/II/Perfiles/Juzgado Mixto del Décimo/Asistente de Juez.pdf</t>
  </si>
  <si>
    <t>https://www.pjenl.gob.mx/Obligaciones/Comunes/II/perfiles/Juzgado Mixto del Décimo Primer Distrito Judicial/Asistente Secretarial.pdf</t>
  </si>
  <si>
    <t>https://www.pjenl.gob.mx/Obligaciones/Comunes/II/Perfiles/Juzgado Mixto del Décimo Segundo/Asistente de Juez.pdf</t>
  </si>
  <si>
    <t>https://www.pjenl.gob.mx/Obligaciones/Comunes/II/Perfiles/Juzgado Mixto del Noveno/Asistente de juez.pdf</t>
  </si>
  <si>
    <t>https://www.pjenl.gob.mx/Obligaciones/Comunes/II/Perfiles/Juzgado Mixto del Octavo/Asistente de Juez.pdf</t>
  </si>
  <si>
    <t>https://www.pjenl.gob.mx/Obligaciones/Comunes/II/Perfiles/Juzgado Mixto del Séptimo/Asistente de Juez.pdf</t>
  </si>
  <si>
    <t>https://www.pjenl.gob.mx/Obligaciones/Comunes/II/perfiles/Juzgado Mixto del Sexto/Asistente de Juez.pdf</t>
  </si>
  <si>
    <t>https://www.pjenl.gob.mx/Obligaciones/Comunes/II/perfiles/Juzgado Noveno de Juicio Familiar Oral/Asistente de Juez.pdf</t>
  </si>
  <si>
    <t>https://www.pjenl.gob.mx/Obligaciones/Comunes/II/Perfiles/Juzgado Octavo de Juicio Familiar Oral/Asistente de Juez.pdf</t>
  </si>
  <si>
    <t>https://www.pjenl.gob.mx/Obligaciones/Comunes/II/perfiles/Juzgado Octavo de Jurisdicción Concurrente/Asistente de Juez.pdf</t>
  </si>
  <si>
    <t>https://www.pjenl.gob.mx/Obligaciones/Comunes/II/perfiles/Juzgado Primero Civil/Asistente de Juez.pdf</t>
  </si>
  <si>
    <t>https://www.pjenl.gob.mx/Obligaciones/Comunes/II/perfiles/Juzgado Primero de Jurisdicción Concurrente del Primer Distrito Judicial/Asistente de Juez.pdf</t>
  </si>
  <si>
    <t>https://www.pjenl.gob.mx/Obligaciones/Comunes/II/perfiles/Juzgado Primero Familiar del Cuarto Distrito Judicial/Asistente de Juez.pdf</t>
  </si>
  <si>
    <t>https://www.pjenl.gob.mx/Obligaciones/Comunes/II/perfiles/Juzgado Primero Familiar del Primer Distrito Judicial/Asistente de Juez.pdf</t>
  </si>
  <si>
    <t>https://www.pjenl.gob.mx/Obligaciones/Comunes/II/perfiles/Juzgado Primero Familiar del Segundo Distrito Judicial/Asistente de Juez.pdf</t>
  </si>
  <si>
    <t>https://www.pjenl.gob.mx/Obligaciones/Comunes/II/perfiles/Juzgado Primero Familiar del Tercer Distrito Judicial/Asistente de Juez.pdf</t>
  </si>
  <si>
    <t>https://www.pjenl.gob.mx/Obligaciones/Comunes/II/Perfiles/Juzgado Primero Mixto de lo Civil y Familiar del Quinto Distrito Judicial/Asistente de Juez.pdf</t>
  </si>
  <si>
    <t>https://www.pjenl.gob.mx/Obligaciones/Comunes/II/perfiles/Juzgado Quinto Civil del Primer Distrito Judicial/Asistente de Juez.pdf</t>
  </si>
  <si>
    <t>https://www.pjenl.gob.mx/Obligaciones/Comunes/II/Perfiles/Juzgado Quinto de Juicio Familiar Oral del Primer Distrito Judicial/Asistente de Juez.pdf</t>
  </si>
  <si>
    <t>https://www.pjenl.gob.mx/Obligaciones/Comunes/II/Perfiles/Juzgado Quinto de Jurisdicción Concurrente del Primer Distrito Judicial/Asistente de Juez.pdf</t>
  </si>
  <si>
    <t>https://www.pjenl.gob.mx/Obligaciones/Comunes/II/Perfiles/Juzgado Quinto Familiar del Primer Distrito Judicial/Asistente de Juez.pdf</t>
  </si>
  <si>
    <t>https://www.pjenl.gob.mx/Obligaciones/Comunes/II/Perfiles/Juzgado Segundo Civil del Primer Distrito Judicial/Asistente de Juez.pdf</t>
  </si>
  <si>
    <t>https://www.pjenl.gob.mx/Obligaciones/Comunes/II/perfiles/Juzgado Segundo de Juicio Familiar Oral del Primer Distrito Judicial/Asistente de Juez.pdf</t>
  </si>
  <si>
    <t>https://www.pjenl.gob.mx/Obligaciones/Comunes/II/perfiles/Juzgado Segundo de Jurisdicción Concurrente del Primer Distrito Judicial/Asistente de Juez1.pdf</t>
  </si>
  <si>
    <t>https://www.pjenl.gob.mx/Obligaciones/Comunes/II/perfiles/Juzgado Segundo Familiar del Primer Distrito Judicial/Asistente de Juez.pdf</t>
  </si>
  <si>
    <t>https://www.pjenl.gob.mx/Obligaciones/Comunes/II/perfiles/Juzgado Segundo de lo Familiar del Tercer Distrito Judicial/Asistente de Juez.pdf</t>
  </si>
  <si>
    <t>https://www.pjenl.gob.mx/Obligaciones/Comunes/II/perfiles/Juzgado Segundo Mixto de lo Civil y Familiar del Quinto Distrito Judicial/Asistente de Juez.pdf</t>
  </si>
  <si>
    <t>https://www.pjenl.gob.mx/Obligaciones/Comunes/II/perfiles/Juzgado Séptimo de Juicio Familiar Oral del Primer Distrito Judicial/Asistente de Juez.pdf</t>
  </si>
  <si>
    <t>https://www.pjenl.gob.mx/Obligaciones/Comunes/II/perfiles/Juzgado Séptimo de Jurisdicción Concurrente del Primer Distrito Judicial/Asistente de Juez.pdf</t>
  </si>
  <si>
    <t>https://www.pjenl.gob.mx/Obligaciones/Comunes/II/perfiles/Juzgado Sexto de Jurisdicción Concurrente del Primer Distrito Judicial/Asistente de Juez.pdf</t>
  </si>
  <si>
    <t>https://www.pjenl.gob.mx/Obligaciones/Comunes/II/Perfiles/Juzgado Tercero Civil del Primer Distrito Judicial/Asistente de Juez.pdf</t>
  </si>
  <si>
    <t>https://www.pjenl.gob.mx/Obligaciones/Comunes/II/perfiles/Juzgado Tercero de Juicio Familiar Oral del Primer Distrito Judicial/Asistente de Juez.pdf</t>
  </si>
  <si>
    <t>https://www.pjenl.gob.mx/Obligaciones/Comunes/II/Perfiles/Juzgado Tercero de Jurisdicción Concurrente del Primer Distrito Judicial/Asistente de Juez.pdf</t>
  </si>
  <si>
    <t>https://www.pjenl.gob.mx/Obligaciones/Comunes/II/Perfiles/Juzgado Tercero Familiar del Primer Distrito Judicial/Asistente de Juez.pdf</t>
  </si>
  <si>
    <t>https://www.pjenl.gob.mx/Obligaciones/Comunes/II/perfiles/Juzgado Virtual de lo Familiar del Estado/Asistente de Juez.pdf</t>
  </si>
  <si>
    <t>https://www.pjenl.gob.mx/Obligaciones/Comunes/II/perfiles/Oficialía de partes común/Asistente de Juez.pdf</t>
  </si>
  <si>
    <t>https://www.pjenl.gob.mx/Obligaciones/Comunes/II/Perfiles/Coordinación de Gestión Judicial del Juzgado de lo Laboral del Estado/Asistente de Juez.pdf</t>
  </si>
  <si>
    <t>https://www.pjenl.gob.mx/Obligaciones/Comunes/II/Perfiles/Unidad de Asistencia Técnica/Asistente de Juez.pdf</t>
  </si>
  <si>
    <t>https://www.pjenl.gob.mx/Obligaciones/Comunes/II/Perfiles/Dirección de Informatica/Asistente de Juicio Oral y Videoconferencia.pdf</t>
  </si>
  <si>
    <t>https://www.pjenl.gob.mx/Obligaciones/Comunes/II/perfiles/Cuarta Sala Unitaria Penal/Asistente de Magistrado.pdf</t>
  </si>
  <si>
    <t>https://www.pjenl.gob.mx/Obligaciones/Comunes/II/Perfiles/Décima Sala Unitaria Penal/Asistente de Magistrado.pdf</t>
  </si>
  <si>
    <t>https://www.pjenl.gob.mx/Obligaciones/Comunes/II/Perfiles/Décimo Cuarta Sala Unitaria Penal y de Justicia para Adolescentes/Asistente de Magistrado.pdf</t>
  </si>
  <si>
    <t>https://www.pjenl.gob.mx/Obligaciones/Comunes/II/perfiles/Décimo Quinta Sala Unitaria Civil/Asistente de Magistrado.pdf</t>
  </si>
  <si>
    <t>https://www.pjenl.gob.mx/Obligaciones/Comunes/II/Perfiles/Décimo Tercer Sala Unitaria Penal y de Justicia para Adolescentes/Asistente de Magistrado.pdf</t>
  </si>
  <si>
    <t>https://www.pjenl.gob.mx/Obligaciones/Comunes/II/perfiles/Duodécima Sala Unitaria Penal/Asistente de Magistrado.pdf</t>
  </si>
  <si>
    <t>https://www.pjenl.gob.mx/Obligaciones/Comunes/II/perfiles/Novena Sala Unitaria Civil del Tribunal Superior de Justicia/Asistente de Magistrado.pdf</t>
  </si>
  <si>
    <t>https://www.pjenl.gob.mx/Obligaciones/Comunes/II/perfiles/Octava Sala Unitaria Civil del Tribunal Superior de Justicia/Asistente de Magistrado.pdf</t>
  </si>
  <si>
    <t>https://www.pjenl.gob.mx/Obligaciones/Comunes/II/Perfiles/Primera Sala Unitaria Civil del Tribunal Superor de Justicia/Asistente de Magistrado.pdf</t>
  </si>
  <si>
    <t>https://www.pjenl.gob.mx/Obligaciones/Comunes/II/Perfiles/Quinta Sala Unitaria Familiar del Tribunal Superior de justicia/Asistente de Magistrado.pdf</t>
  </si>
  <si>
    <t>https://www.pjenl.gob.mx/Obligaciones/Comunes/II/Perfiles/Segunda Sala Unitaria Penal del Tribunal Superior de Justicia/Asistente de Magistrado.pdf</t>
  </si>
  <si>
    <t>https://www.pjenl.gob.mx/Obligaciones/Comunes/II/Perfiles/Séptima Sala Unitaria Civil del Tribunal Superior de Justicia/Asistente de Magistrado.pdf</t>
  </si>
  <si>
    <t>https://www.pjenl.gob.mx/Obligaciones/Comunes/II/Perfiles/Sexta Sala Unitaria Familiar del Tribunal Superior de Justicia/Asistente de Magistrado.pdf</t>
  </si>
  <si>
    <t>https://www.pjenl.gob.mx/Obligaciones/Comunes/II/Perfiles/Tercera Sala Unitaria Familiar del Tribunal Superior de Justicia/Asistente de Magistrado.pdf</t>
  </si>
  <si>
    <t>https://www.pjenl.gob.mx/Obligaciones/Comunes/II/Perfiles/Undécima Sala Unitaria Penal del Tribunal Superior de Justicia/Asistente de Magistrado.pdf</t>
  </si>
  <si>
    <t>https://www.pjenl.gob.mx/Obligaciones/Comunes/II/Perfiles/Presidencia del Tribunal Superior de Justicia y del Consejo de la Judicatura/Asistente de Magistrado presidente.pdf</t>
  </si>
  <si>
    <t>https://www.pjenl.gob.mx/Obligaciones/Comunes/II/Perfiles/Coordinación de Recursos Humanos/Asistente de Procesamiento de Nómina.pdf</t>
  </si>
  <si>
    <t>https://www.pjenl.gob.mx/Obligaciones/Comunes/II/Perfiles/Coordinación de Recursos Humanos/Asistente de Reclutamiento y Contratación.pdf</t>
  </si>
  <si>
    <t>https://www.pjenl.gob.mx/Obligaciones/Comunes/II/Perfiles/Dirección General del Instituto de la Judicatura/Asistente de Servicios Escolares.pdf</t>
  </si>
  <si>
    <t>https://www.pjenl.gob.mx/Obligaciones/Comunes/II/Perfiles/Coordinación de Gestión Judicial de los Juzgados de Juicio Civil y Familiar Oral/Asistente Juridico.pdf</t>
  </si>
  <si>
    <t>https://www.pjenl.gob.mx/Obligaciones/Comunes/II/Perfiles/Coordinación de Gestión Judicial de los Juzgados del Décimo Tercer Distrito Judicial/ASISTENTE JURÍDICO.pdf</t>
  </si>
  <si>
    <t>https://www.pjenl.gob.mx/Obligaciones/Comunes/II/Perfiles/Coordinación de Gestión judicial del Juzgado de Oralidad Mercantil del Primer Distrito Judicial/Asistente Juridico.pdf</t>
  </si>
  <si>
    <t>https://www.pjenl.gob.mx/Obligaciones/Comunes/II/Perfiles/Coordinación Jurídica Adm/Asistente Jurídico.pdf</t>
  </si>
  <si>
    <t>https://www.pjenl.gob.mx/Obligaciones/Comunes/II/perfiles/Cuarta Sala Unitaria Penal/Asistente Jurídico.pdf</t>
  </si>
  <si>
    <t>https://www.pjenl.gob.mx/Obligaciones/Comunes/II/Perfiles/Décimo Cuarta Sala Unitaria Penal y de Justicia para Adolescentes/Asistente Jurídico.pdf</t>
  </si>
  <si>
    <t>https://www.pjenl.gob.mx/Obligaciones/Comunes/II/Perfiles/Décimo Quinta Sala Unitaria Civil/Asistente Jurídico.pdf</t>
  </si>
  <si>
    <t>https://www.pjenl.gob.mx/Obligaciones/Comunes/II/Perfiles/Décimo Tercer Sala Unitaria Penal y de Justicia para Adolescentes/Asistente Jurídico.pdf</t>
  </si>
  <si>
    <t>https://www.pjenl.gob.mx/Obligaciones/Comunes/II/Perfiles/Dirección de Control disciplinario/Asistente Jurídico.pdf</t>
  </si>
  <si>
    <t>https://www.pjenl.gob.mx/Obligaciones/Comunes/II/Perfiles/Dirección de transparencia/Asistente Jurídico.pdf</t>
  </si>
  <si>
    <t>https://www.pjenl.gob.mx/Obligaciones/Comunes/II/perfiles/Dirección Jurídica/Asistente Jurídico.pdf</t>
  </si>
  <si>
    <t>https://www.pjenl.gob.mx/Obligaciones/Comunes/II/Perfiles/Duodécima Sala Unitaria Penal/Asistente Jurídico.pdf</t>
  </si>
  <si>
    <t>https://www.pjenl.gob.mx/Obligaciones/Comunes/II/perfiles/Gestión Judicial de Adolescentes/Asistente Jurídico.pdf</t>
  </si>
  <si>
    <t>https://www.pjenl.gob.mx/Obligaciones/Comunes/II/Perfiles/Gestión Judicial Penal/Asistente Jurídico.pdf</t>
  </si>
  <si>
    <t>https://www.pjenl.gob.mx/Obligaciones/Comunes/II/perfiles/Juzgado Cuarto de Juicio Familiar Oral del Primer Distrito Judicial/Asistente Jurídico.pdf</t>
  </si>
  <si>
    <t>https://www.pjenl.gob.mx/Obligaciones/Comunes/II/perfiles/Juzgado Cuarto Familiar del Primer Distrito Judicial/Asistente Jurídico.pdf</t>
  </si>
  <si>
    <t>https://www.pjenl.gob.mx/Obligaciones/Comunes/II/perfiles/Juzgado de lo Penal, de Preparación de Juicio Oral Penal y Narcomenudeo del Estado\Asistente Jurídico.pdf</t>
  </si>
  <si>
    <t>https://www.pjenl.gob.mx/Obligaciones/Comunes/II/Perfiles/Juzgado Octavo de Juicio Familiar Oral/Asistente Jurídico.pdf</t>
  </si>
  <si>
    <t>https://www.pjenl.gob.mx/Obligaciones/Comunes/II/Perfiles/Juzgado Primero Familiar del Cuarto Distrito Judicial/Asistente Jurídico.pdf</t>
  </si>
  <si>
    <t>https://www.pjenl.gob.mx/Obligaciones/Comunes/II/Perfiles/Juzgado Primero Familiar del Primer Distrito Judicial/Asistente Jurídico.pdf</t>
  </si>
  <si>
    <t>https://www.pjenl.gob.mx/Obligaciones/Comunes/II/perfiles/Juzgado Primero Familiar del Segundo Distrito Judicial/Asistente Jurídico.pdf</t>
  </si>
  <si>
    <t>https://www.pjenl.gob.mx/Obligaciones/Comunes/II/Perfiles/Juzgado Quinto Familiar del Primer Distrito Judicial/Asistente Jurídico.pdf</t>
  </si>
  <si>
    <t>https://www.pjenl.gob.mx/Obligaciones/Comunes/II/perfiles/Juzgado Segundo de Juicio Familiar Oral del Primer Distrito Judicial/Asistente Jurídico.pdf</t>
  </si>
  <si>
    <t>https://www.pjenl.gob.mx/Obligaciones/Comunes/II/perfiles/Juzgado Segundo Familiar del Primer Distrito Judicial/Asistente Jurídico.pdf</t>
  </si>
  <si>
    <t>https://www.pjenl.gob.mx/Obligaciones/Comunes/II/Perfiles/Juzgado Sexto de Juicio Familiar Oral del Primer Distrito Judicial/Asistente Jurídico.pdf</t>
  </si>
  <si>
    <t>https://www.pjenl.gob.mx/Obligaciones/Comunes/II/perfiles/Juzgado Tercero de Juicio Familiar Oral del Primer Distrito Judicial/Asistente Jurídico.pdf</t>
  </si>
  <si>
    <t>https://www.pjenl.gob.mx/Obligaciones/Comunes/II/Perfiles/Juzgado Tercero Familiar del Primer Distrito Judicial/Asistente Jurídico.pdf</t>
  </si>
  <si>
    <t>https://www.pjenl.gob.mx/Obligaciones/Comunes/II/perfiles/Novena Sala Unitaria Civil del Tribunal Superior de Justicia/Asistente Jurídico.pdf</t>
  </si>
  <si>
    <t>https://www.pjenl.gob.mx/Obligaciones/Comunes/II/perfiles/Octava Sala Unitaria Civil del Tribunal Superior de Justicia/Asistente Jurídico.pdf</t>
  </si>
  <si>
    <t>https://www.pjenl.gob.mx/Obligaciones/Comunes/II/Perfiles/Primera Sala Unitaria Civil del Tribunal Superor de Justicia/Asistente Jurídico.pdf</t>
  </si>
  <si>
    <t>https://www.pjenl.gob.mx/Obligaciones/Comunes/II/Perfiles/Quinta Sala Unitaria Familiar del Tribunal Superior de justicia/Asistente Jurídico.pdf</t>
  </si>
  <si>
    <t>https://www.pjenl.gob.mx/Obligaciones/Comunes/II/Perfiles/SGA y del Pleno del TSJ/Asistente Juridico.pdf</t>
  </si>
  <si>
    <t>https://www.pjenl.gob.mx/Obligaciones/Comunes/II/Perfiles/Segunda Sala Unitaria Penal del Tribunal Superior de Justicia/Asistente Jurídico.pdf</t>
  </si>
  <si>
    <t>https://www.pjenl.gob.mx/Obligaciones/Comunes/II/Perfiles/Séptima Sala Unitaria Civil del Tribunal Superior de Justicia/Asistente Jurídico.pdf</t>
  </si>
  <si>
    <t>https://www.pjenl.gob.mx/Obligaciones/Comunes/II/Perfiles/Sexta Sala Unitaria Familiar del Tribunal Superior de Justicia/Asistente Jurídico.pdf</t>
  </si>
  <si>
    <t>https://www.pjenl.gob.mx/Obligaciones/Comunes/II/Perfiles/Tercera Sala Unitaria Familiar del Tribunal Superior de Justicia/Asistente Jurídico.pdf</t>
  </si>
  <si>
    <t>https://www.pjenl.gob.mx/Obligaciones/Comunes/II/Perfiles/Undécima Sala Unitaria Penal del Tribunal Superior de Justicia/Asistente Jurídico.pdf</t>
  </si>
  <si>
    <t>https://www.pjenl.gob.mx/Obligaciones/Comunes/II/Perfiles/Unidad de asistencia procesal Administrativa/Asistente Jurídico.pdf</t>
  </si>
  <si>
    <t>https://www.pjenl.gob.mx/Obligaciones/Comunes/II/Perfiles/Unidad de Asistencia Técnica/Asistente Jurídico.pdf</t>
  </si>
  <si>
    <t>https://www.pjenl.gob.mx/Obligaciones/Comunes/II/Perfiles/Unidad de Enlace de Información/Asistente Jurídico UEI.pdf</t>
  </si>
  <si>
    <t>https://www.pjenl.gob.mx/Obligaciones/Comunes/II/Perfiles/Visitaduría Judicial/Asistente Juridico.pdf</t>
  </si>
  <si>
    <t>https://www.pjenl.gob.mx/Obligaciones/Comunes/II/Perfiles/archivo/Asistente Secretarial.pdf</t>
  </si>
  <si>
    <t>https://www.pjenl.gob.mx/Obligaciones/Comunes/II/Perfiles/Coordinación de Gestión Judicial de Juzgados de juicio Familiar Oral/Asistente Secretarial.pdf</t>
  </si>
  <si>
    <t>https://www.pjenl.gob.mx/Obligaciones/Comunes/II/Perfiles/Cuarta Sala Unitaria Penal/Asistente Secretarial.pdf</t>
  </si>
  <si>
    <t>https://www.pjenl.gob.mx/Obligaciones/Comunes/II/Perfiles/Décima Sala Unitaria Penal/Asistente Secretarial.pdf</t>
  </si>
  <si>
    <t>https://www.pjenl.gob.mx/Obligaciones/Comunes/II/perfiles/Dirección de Informatica/Asistente Secretarial.pdf</t>
  </si>
  <si>
    <t>https://www.pjenl.gob.mx/Obligaciones/Comunes/II/Perfiles/Duodécima Sala Unitaria Penal/Asistente Secretarial.pdf</t>
  </si>
  <si>
    <t>https://www.pjenl.gob.mx/Obligaciones/Comunes/II/Perfiles/Gestión Judicial de Adolescentes/Asistente Secretarial.pdf</t>
  </si>
  <si>
    <t>https://www.pjenl.gob.mx/Obligaciones/Comunes/II/Perfiles/Gestión Judicial Penal/Asistente Secretarial.pdf</t>
  </si>
  <si>
    <t>https://www.pjenl.gob.mx/Obligaciones/Comunes/II/perfiles/Juzgado de Exhortos y Cartas Rogatorias del Estado/Asistente Secretarial.pdf</t>
  </si>
  <si>
    <t>https://www.pjenl.gob.mx/Obligaciones/Comunes/II/perfiles/Juzgado de lo Penal, de Preparación de Juicio Oral Penal y Narcomenudeo del Estado\Asistente Secretarial.pdf</t>
  </si>
  <si>
    <t>https://www.pjenl.gob.mx/Obligaciones/Comunes/II/Perfiles/Juzgado Mixto del Décimo/Asistente Secretarial.pdf</t>
  </si>
  <si>
    <t>https://www.pjenl.gob.mx/Obligaciones/Comunes/II/Perfiles/Juzgado Mixto del Décimo Segundo/Asistente Secretarial.pdf</t>
  </si>
  <si>
    <t>https://www.pjenl.gob.mx/Obligaciones/Comunes/II/Perfiles/Juzgado Mixto del Noveno/Juez de Primera Instancia.pdf</t>
  </si>
  <si>
    <t>https://www.pjenl.gob.mx/Obligaciones/Comunes/II/Perfiles/Juzgado Mixto del Séptimo/Asistente Secretarial.pdf</t>
  </si>
  <si>
    <t>https://www.pjenl.gob.mx/Obligaciones/Comunes/II/Perfiles/Juzgado Primero Familiar del Primer Distrito Judicial/Asistente Secretarial.pdf</t>
  </si>
  <si>
    <t>https://www.pjenl.gob.mx/Obligaciones/Comunes/II/perfiles/Juzgado Primero Familiar del Tercer Distrito Judicial/Asistente Secretarial.pdf</t>
  </si>
  <si>
    <t>https://www.pjenl.gob.mx/Obligaciones/Comunes/II/Perfiles/Juzgado Primero Mixto de lo Civil y Familiar del Quinto Distrito Judicial/Asistente Secretarial.pdf</t>
  </si>
  <si>
    <t>https://www.pjenl.gob.mx/Obligaciones/Comunes/II/perfiles/Juzgado Segundo de lo Familiar del Tercer Distrito Judicial/Asistente Secretarial.pdf</t>
  </si>
  <si>
    <t>https://www.pjenl.gob.mx/Obligaciones/Comunes/II/perfiles/Oficialía de partes común/Asistente Secretarial.pdf</t>
  </si>
  <si>
    <t>https://www.pjenl.gob.mx/Obligaciones/Comunes/II/Perfiles/Quinta Sala Unitaria Familiar del Tribunal Superior de justicia/Asistente Secretarial.pdf</t>
  </si>
  <si>
    <t>https://www.pjenl.gob.mx/Obligaciones/Comunes/II/Perfiles/Segunda Sala Unitaria Penal del Tribunal Superior de Justicia/Asistente Secretarial.pdf</t>
  </si>
  <si>
    <t>https://www.pjenl.gob.mx/Obligaciones/Comunes/II/Perfiles/Undécima Sala Unitaria Penal del Tribunal Superior de Justicia/Asistente Secretarial.pdf</t>
  </si>
  <si>
    <t>https://www.pjenl.gob.mx/Obligaciones/Comunes/II/Perfiles/Unidad de asistencia procesal Administrativa/Asistente Secretarial.pdf</t>
  </si>
  <si>
    <t>https://www.pjenl.gob.mx/Obligaciones/Comunes/II/Perfiles/Unidad de Asistencia Técnica/Asistente Secretarial.pdf</t>
  </si>
  <si>
    <t>https://www.pjenl.gob.mx/Obligaciones/Comunes/II/Perfiles/U M C/Asistente Secretarial.pdf</t>
  </si>
  <si>
    <t>https://www.pjenl.gob.mx/Obligaciones/Comunes/II/Perfiles/Unidad Receptora Común del TSJ/Asistente Secretarial.pdf</t>
  </si>
  <si>
    <t>https://www.pjenl.gob.mx/Obligaciones/Comunes/II/Perfiles/archivo/Auxiliar Administrativo.pdf</t>
  </si>
  <si>
    <t>https://www.pjenl.gob.mx/Obligaciones/Comunes/II/Perfiles/boletin judicial/Auxiliar Administrativo.pdf</t>
  </si>
  <si>
    <t>https://www.pjenl.gob.mx/Obligaciones/Comunes/II/Perfiles/Convivencia fam/Auxiliar Administrativo.pdf</t>
  </si>
  <si>
    <t>https://www.pjenl.gob.mx/Obligaciones/Comunes/II/Perfiles/Coord de comunicacion y vinculacion social/Auxiliar Administrativo.pdf</t>
  </si>
  <si>
    <t>https://www.pjenl.gob.mx/Obligaciones/Comunes/II/Perfiles/Coordinación de Gestión Judicial de los Juzgados de Juicio Civil y Familiar Oral/Auxiliar Administrativo.pdf</t>
  </si>
  <si>
    <t>https://www.pjenl.gob.mx/Obligaciones/Comunes/II/Perfiles/Coordinación de Gestión Judicial de los Juzgados del Décimo Tercer Distrito Judicial/Auxiliar Administrativo.pdf</t>
  </si>
  <si>
    <t>https://www.pjenl.gob.mx/Obligaciones/Comunes/II/Perfiles/Coord. Mantenimiento/Auxiliar Administrativo.pdf</t>
  </si>
  <si>
    <t>https://www.pjenl.gob.mx/Obligaciones/Comunes/II/Perfiles/Cuarta Sala Unitaria Penal/Auxiliar Administrativo.pdf</t>
  </si>
  <si>
    <t>https://www.pjenl.gob.mx/Obligaciones/Comunes/II/Perfiles/Décima Sala Unitaria Penal/Auxiliar Administrativo.pdf</t>
  </si>
  <si>
    <t>https://www.pjenl.gob.mx/Obligaciones/Comunes/II/Perfiles/Décimo Cuarta Sala Unitaria Penal y de Justicia para Adolescentes/Auxiliar Administrativo.pdf</t>
  </si>
  <si>
    <t>https://www.pjenl.gob.mx/Obligaciones/Comunes/II/Perfiles/Décimo Tercer Sala Unitaria Penal y de Justicia para Adolescentes/Auxiliar Administrativo.pdf</t>
  </si>
  <si>
    <t>https://www.pjenl.gob.mx/Obligaciones/Comunes/II/Perfiles/Dirección de Adm y Tesoreria/Auxiliar Administrativo.pdf</t>
  </si>
  <si>
    <t>https://www.pjenl.gob.mx/Obligaciones/Comunes/II/Perfiles/Dirección de Control disciplinario/Auxiliar Administrativo.pdf</t>
  </si>
  <si>
    <t>https://www.pjenl.gob.mx/Obligaciones/Comunes/II/Perfiles/Dirección de Informatica/Auxiliar Administrativo.pdf</t>
  </si>
  <si>
    <t>https://www.pjenl.gob.mx/Obligaciones/Comunes/II/Perfiles/Dirección General del Instituto de la Judicatura/Auxiliar Administrativo.pdf</t>
  </si>
  <si>
    <t>https://www.pjenl.gob.mx/Obligaciones/Comunes/II/Perfiles/Duodécima Sala Unitaria Penal/Auxiliar Administrativo.pdf</t>
  </si>
  <si>
    <t>https://www.pjenl.gob.mx/Obligaciones/Comunes/II/Perfiles/Gestión Judicial Penal/Auxiliar Administrativo.pdf</t>
  </si>
  <si>
    <t>https://www.pjenl.gob.mx/Obligaciones/Comunes/II/perfiles/Instituto de Mecanismos/Auxiliar Administrativo.pdf</t>
  </si>
  <si>
    <t>https://www.pjenl.gob.mx/Obligaciones/Comunes/II/perfiles/Juzgado Cuarto Familiar del Primer Distrito Judicial/Auxiliar Administrativo.pdf</t>
  </si>
  <si>
    <t>https://www.pjenl.gob.mx/Obligaciones/Comunes/II/perfiles/Juzgado de Exhortos y Cartas Rogatorias del Estado/Auxiliar Administrativo.pdf</t>
  </si>
  <si>
    <t>https://www.pjenl.gob.mx/Obligaciones/Comunes/II/perfiles/Juzgado Décimo de Juicio Familiar Oral/Auxiliar Administrativo.pdf</t>
  </si>
  <si>
    <t>https://www.pjenl.gob.mx/Obligaciones/Comunes/II/Perfiles/Juzgado Mixto del Décimo/Auxiliar Administrativo.pdf</t>
  </si>
  <si>
    <t>https://www.pjenl.gob.mx/Obligaciones/Comunes/II/Perfiles/Juzgado Mixto del Noveno/Auxiliar Administrativo.pdf</t>
  </si>
  <si>
    <t>https://www.pjenl.gob.mx/Obligaciones/Comunes/II/Perfiles/Juzgado Mixto del Octavo/Auxiliar Administrativo.pdf</t>
  </si>
  <si>
    <t>https://www.pjenl.gob.mx/Obligaciones/Comunes/II/perfiles/Juzgado Mixto del Sexto/Auxiliar Administrativo.pdf</t>
  </si>
  <si>
    <t>https://www.pjenl.gob.mx/Obligaciones/Comunes/II/perfiles/Juzgado Noveno de Juicio Familiar Oral/Auxiliar Administrativo.pdf</t>
  </si>
  <si>
    <t>https://www.pjenl.gob.mx/Obligaciones/Comunes/II/perfiles/Juzgado Primero de Juicio Familiar Oral del Primer Distrito Judicial/Auxiliar Administrativo.pdf</t>
  </si>
  <si>
    <t>https://www.pjenl.gob.mx/Obligaciones/Comunes/II/perfiles/Juzgado Primero Familiar del Cuarto Distrito Judicial/Auxiliar Administrativo.pdf</t>
  </si>
  <si>
    <t>https://www.pjenl.gob.mx/Obligaciones/Comunes/II/perfiles/Juzgado Primero Familiar del Segundo Distrito Judicial/Auxiliar Administrativo.pdf</t>
  </si>
  <si>
    <t>https://www.pjenl.gob.mx/Obligaciones/Comunes/II/perfiles/Juzgado Primero Familiar del Tercer Distrito Judicial/Auxiliar Administrativo.pdf</t>
  </si>
  <si>
    <t>https://www.pjenl.gob.mx/Obligaciones/Comunes/II/Perfiles/Juzgado Primero Mixto de lo Civil y Familiar del Quinto Distrito Judicial/Auxiliar Administrativo.pdf</t>
  </si>
  <si>
    <t>https://www.pjenl.gob.mx/Obligaciones/Comunes/II/Perfiles/Juzgado Quinto de Juicio Familiar Oral del Primer Distrito Judicial/Auxiliar Administrativo.pdf</t>
  </si>
  <si>
    <t>https://www.pjenl.gob.mx/Obligaciones/Comunes/II/Perfiles/Juzgado Quinto Familiar del Primer Distrito Judicial/Auxiliar Administrativo.pdf</t>
  </si>
  <si>
    <t>https://www.pjenl.gob.mx/Obligaciones/Comunes/II/perfiles/Juzgado Segundo Mixto de lo Civil y Familiar del Quinto Distrito Judicial/Auxiliar Administrativo.pdf</t>
  </si>
  <si>
    <t>https://www.pjenl.gob.mx/Obligaciones/Comunes/II/Perfiles/Juzgado Tercero Familiar del Primer Distrito Judicial/Auxiliar Administrativo.pdf</t>
  </si>
  <si>
    <t>https://www.pjenl.gob.mx/Obligaciones/Comunes/II/perfiles/Juzgado Virtual de lo Familiar del Estado/Auxiliar Administrativo.pdf</t>
  </si>
  <si>
    <t>https://www.pjenl.gob.mx/Obligaciones/Comunes/II/Perfiles/Módulos Judiciales/Auxiliar Administrativo.pdf</t>
  </si>
  <si>
    <t>https://www.pjenl.gob.mx/Obligaciones/Comunes/II/perfiles/Oficialía de partes común/Auxiliar Administrativo.pdf</t>
  </si>
  <si>
    <t>https://www.pjenl.gob.mx/Obligaciones/Comunes/II/Perfiles/Primera Sala Unitaria Civil del Tribunal Superor de Justicia/Auxiliar Administrativo.pdf</t>
  </si>
  <si>
    <t>https://www.pjenl.gob.mx/Obligaciones/Comunes/II/Perfiles/Quinta Sala Unitaria Familiar del Tribunal Superior de justicia/Auxiliar Administrativo.pdf</t>
  </si>
  <si>
    <t>https://www.pjenl.gob.mx/Obligaciones/Comunes/II/Perfiles/Secretaría General de Acuerdos y del Pleno del Consejo de la Judicatura/Auxiliar Administrativo.pdf</t>
  </si>
  <si>
    <t>https://www.pjenl.gob.mx/Obligaciones/Comunes/II/Perfiles/SGA y del Pleno del TSJ/Auxiliar Administrativo.pdf</t>
  </si>
  <si>
    <t>https://www.pjenl.gob.mx/Obligaciones/Comunes/II/Perfiles/Segunda Sala Unitaria Penal del Tribunal Superior de Justicia/Auxiliar Administrativo.pdf</t>
  </si>
  <si>
    <t>https://www.pjenl.gob.mx/Obligaciones/Comunes/II/Perfiles/Séptima Sala Unitaria Civil del Tribunal Superior de Justicia/Auxiliar Administrativo.pdf</t>
  </si>
  <si>
    <t>https://www.pjenl.gob.mx/Obligaciones/Comunes/II/Perfiles/Sexta Sala Unitaria Familiar del Tribunal Superior de Justicia/Auxiliar Administrativo.pdf</t>
  </si>
  <si>
    <t>https://www.pjenl.gob.mx/Obligaciones/Comunes/II/Perfiles/Tercera Sala Unitaria Familiar del Tribunal Superior de Justicia/Auxiliar Administrativo.pdf</t>
  </si>
  <si>
    <t>https://www.pjenl.gob.mx/Obligaciones/Comunes/II/perfiles/Unidad de asistencia procesal Administrativa/Auxiliar Administrativo.pdf</t>
  </si>
  <si>
    <t>https://www.pjenl.gob.mx/Obligaciones/Comunes/II/Perfiles/Unidad de Asistencia Técnica/Auxiliar Administrativo.pdf</t>
  </si>
  <si>
    <t>https://www.pjenl.gob.mx/Obligaciones/Comunes/II/Perfiles/Unidad de Distribución interna/Auxiliar Administrativo.pdf</t>
  </si>
  <si>
    <t>https://www.pjenl.gob.mx/Obligaciones/Comunes/II/Perfiles/U M C/Auxiliar Administrativo.pdf</t>
  </si>
  <si>
    <t>https://www.pjenl.gob.mx/Obligaciones/Comunes/II/Perfiles/Unidad Receptora Común del TSJ/Auxiliar Administrativo.pdf</t>
  </si>
  <si>
    <t>https://www.pjenl.gob.mx/Obligaciones/Comunes/II/Perfiles/Coordinación de Gestión Judicial del Juzgado de lo Laboral del Estado/Auxiliar Administrativo.pdf</t>
  </si>
  <si>
    <t>https://www.pjenl.gob.mx/Obligaciones/Comunes/II/perfiles/Instituto de Mecanismos/Auxiliar de Facilitador.pdf</t>
  </si>
  <si>
    <t>https://www.pjenl.gob.mx/Obligaciones/Comunes/II/Perfiles/Coord. Mantenimiento/Auxiliar Técnico.pdf</t>
  </si>
  <si>
    <t>https://www.pjenl.gob.mx/Obligaciones/Comunes/II/Perfiles/Coord. Obras/Auxiliar Técnico.pdf</t>
  </si>
  <si>
    <t>https://www.pjenl.gob.mx/Obligaciones/Comunes/II/Perfiles/Coord. Obras/Ayudante.pdf</t>
  </si>
  <si>
    <t>https://www.pjenl.gob.mx/Obligaciones/Comunes/II/perfiles/Juzgado de lo Penal, de Preparación de Juicio Oral Penal y Narcomenudeo del Estado/Citador.pdf</t>
  </si>
  <si>
    <t>https://www.pjenl.gob.mx/Obligaciones/Comunes/II/Perfiles/U M C/Citador.pdf</t>
  </si>
  <si>
    <t>https://www.pjenl.gob.mx/Obligaciones/Comunes/II/Perfiles/consejo/Consejero.pdf</t>
  </si>
  <si>
    <t>https://www.pjenl.gob.mx/Obligaciones/Comunes/II/Perfiles/contraloria/Contralor Interno.pdf</t>
  </si>
  <si>
    <t>https://www.pjenl.gob.mx/Obligaciones/Comunes/II/Perfiles/Coordinación de Relaciones Sindicales/Coordinador.pdf</t>
  </si>
  <si>
    <t>https://www.pjenl.gob.mx/Obligaciones/Comunes/II/Perfiles/Coordinación de Relaciones Sindicales/Coordinador Adjunto.pdf</t>
  </si>
  <si>
    <t>https://www.pjenl.gob.mx/Obligaciones/Comunes/II/Perfiles/Dirección General del Instituto de la Judicatura/Coordinador Administrativo.pdf</t>
  </si>
  <si>
    <t>https://www.pjenl.gob.mx/Obligaciones/Comunes/II/perfiles/Instituto de Mecanismos/Coordinador Administrativo.pdf</t>
  </si>
  <si>
    <t>https://www.pjenl.gob.mx/Obligaciones/Comunes/II/Perfiles/Unidad de Auxiliares de impartición de Justicia/Coordinador Administrativo.pdf</t>
  </si>
  <si>
    <t>https://www.pjenl.gob.mx/Obligaciones/Comunes/II/Perfiles/U M C/Coordinador Administrativo.pdf</t>
  </si>
  <si>
    <t>https://www.pjenl.gob.mx/Obligaciones/Comunes/II/Perfiles/AdqyServ/Coordinador De Adquisiciones.pdf</t>
  </si>
  <si>
    <t>https://www.pjenl.gob.mx/Obligaciones/Comunes/II/Perfiles/archivo/Coordinador de Archivo.pdf</t>
  </si>
  <si>
    <t>https://www.pjenl.gob.mx/Obligaciones/Comunes/II/Perfiles/Coordinación de Asuntos Contenciosos y Normatividad/Coordinador de asuntos contenciosos y normatividad.pdf</t>
  </si>
  <si>
    <t>https://www.pjenl.gob.mx/Obligaciones/Comunes/II/Perfiles/archivo/Coordinador de Atencion Ciudadana.pdf</t>
  </si>
  <si>
    <t>https://www.pjenl.gob.mx/Obligaciones/Comunes/II/Perfiles/coord brigadas/COORDINADOR DE BRIGADAS Y ATENCIÓN CIUDADANA.pdf</t>
  </si>
  <si>
    <t>https://www.pjenl.gob.mx/Obligaciones/Comunes/II/perfiles/Coord de comunicacion y vinculacion social/Coordinador de Comunicación y Vinculación Social.pdf</t>
  </si>
  <si>
    <t>https://www.pjenl.gob.mx/Obligaciones/Comunes/II/perfiles/Instituto de Mecanismos/Coordinador de Enlace Interinstitucional y Certificación.pdf</t>
  </si>
  <si>
    <t>https://www.pjenl.gob.mx/Obligaciones/Comunes/II/Perfiles/Coordinación de Finanzas/coordinador de finanzas.pdf</t>
  </si>
  <si>
    <t>https://www.pjenl.gob.mx/Obligaciones/Comunes/II/Perfiles/Dirección General del Instituto de la Judicatura/Coordinador de Formación Judicial y Capacitac.pdf</t>
  </si>
  <si>
    <t>https://www.pjenl.gob.mx/Obligaciones/Comunes/II/perfiles/Gestión Judicial de Adolescentes/Coordinador de Gestión Judicial Adolescentes.pdf</t>
  </si>
  <si>
    <t>https://www.pjenl.gob.mx/Obligaciones/Comunes/II/perfiles/Gestión Judicial Penal/Coordinador de Gestión Judicial Penal.pdf</t>
  </si>
  <si>
    <t>https://www.pjenl.gob.mx/Obligaciones/Comunes/II/Perfiles/Visitaduría Judicial/Coordinador de Inspección Administrativa.pdf</t>
  </si>
  <si>
    <t>https://www.pjenl.gob.mx/Obligaciones/Comunes/II/Perfiles/Dirección de Control disciplinario/Coordinador de la Unidad de Investigación, Disciplinaria y Ética.pdf</t>
  </si>
  <si>
    <t>https://www.pjenl.gob.mx/Obligaciones/Comunes/II/Perfiles/Coord. Mantenimiento/Coordinador de Mantenimiento.pdf</t>
  </si>
  <si>
    <t>https://www.pjenl.gob.mx/Obligaciones/Comunes/II/Perfiles/Coord. Obras/Coordinado de Obras.pdf</t>
  </si>
  <si>
    <t>https://www.pjenl.gob.mx/Obligaciones/Comunes/II/Perfiles/Coordinación de Recursos Humanos/Coordinador de Recursos Humanos.pdf</t>
  </si>
  <si>
    <t>https://www.pjenl.gob.mx/Obligaciones/Comunes/II/Perfiles/Dirección General del Instituto de la Judicatura/Coordinador de Servicios escolares y administrativos.pdf</t>
  </si>
  <si>
    <t>https://www.pjenl.gob.mx/Obligaciones/Comunes/II/perfiles/Dirección de transparencia/Coordinador de Transparencia.pdf</t>
  </si>
  <si>
    <t>https://www.pjenl.gob.mx/Obligaciones/Comunes/II/Perfiles/Unidad de Enlace de Información/Coordinador de Transparencia y Unidad de Enlace de la Información.pdf</t>
  </si>
  <si>
    <t>https://www.pjenl.gob.mx/Obligaciones/Comunes/II/Perfiles/Convivencia fam/Coordinador de unidad de convivencia.pdf</t>
  </si>
  <si>
    <t>https://www.pjenl.gob.mx/Obligaciones/Comunes/II/Perfiles/Convivencia fam/Coordinador de Unidad de Servicios Psicológicos y de trabajo social.pdf</t>
  </si>
  <si>
    <t>https://www.pjenl.gob.mx/Obligaciones/Comunes/II/Perfiles/Instituto de Mecanismos/Coordinador de Vinculación Fomento Capacitación.pdf</t>
  </si>
  <si>
    <t>https://www.pjenl.gob.mx/Obligaciones/Comunes/II/Perfiles/Visitaduría Judicial/Coordinador de Visitaduría Judicial.pdf</t>
  </si>
  <si>
    <t>https://www.pjenl.gob.mx/Obligaciones/Comunes/II/Perfiles/Coordinación Jurídica Adm/Coordinador Jurídico Administrativo.pdf</t>
  </si>
  <si>
    <t>https://www.pjenl.gob.mx/Obligaciones/Comunes/II/Perfiles/Instituto de Mecanismos/Coordinador Juridico y de programas de mecanismos.pdf</t>
  </si>
  <si>
    <t>https://www.pjenl.gob.mx/Obligaciones/Comunes/II/Perfiles/archivo/Director de Archivo Judicial.pdf</t>
  </si>
  <si>
    <t>https://www.pjenl.gob.mx/Obligaciones/Comunes/II/Perfiles/Dirección de Comunicación y Vinculación Social/Director de comunicación y vinculación social.pdf</t>
  </si>
  <si>
    <t>https://www.pjenl.gob.mx/Obligaciones/Comunes/II/Perfiles/Dirección de Control disciplinario/Director de Control Disciplinario.pdf</t>
  </si>
  <si>
    <t>https://www.pjenl.gob.mx/Obligaciones/Comunes/II/Perfiles/Dirección de Equidad de Género/Director de Equidad de Género.pdf</t>
  </si>
  <si>
    <t>https://www.pjenl.gob.mx/Obligaciones/Comunes/II/Perfiles/Dirección de Informatica/Director de informática.pdf</t>
  </si>
  <si>
    <t>https://www.pjenl.gob.mx/Obligaciones/Comunes/II/Perfiles/U M C/Director de la Unidad de Medios de Comunicación.pdf</t>
  </si>
  <si>
    <t>https://www.pjenl.gob.mx/Obligaciones/Comunes/II/Perfiles/Visitaduría Judicial/Director de la visitaduría Judicial.pdf</t>
  </si>
  <si>
    <t>https://www.pjenl.gob.mx/Obligaciones/Comunes/II/Perfiles/Convivencia fam/Director del Centro Estatal de Convivencia Familiar_2018.pdf</t>
  </si>
  <si>
    <t>https://www.pjenl.gob.mx/Obligaciones/Comunes/II/perfiles/Instituto de Mecanismos/Director de Mecanismos Alternativos.pdf</t>
  </si>
  <si>
    <t>https://www.pjenl.gob.mx/Obligaciones/Comunes/II/Perfiles/Dirección General del Instituto de la Judicatura/Director General del Instituto de la Judicatura.pdf</t>
  </si>
  <si>
    <t>https://www.pjenl.gob.mx/Obligaciones/Comunes/II/perfiles/Dirección Jurídica/Director Juridico.pdf</t>
  </si>
  <si>
    <t>https://www.pjenl.gob.mx/Obligaciones/Comunes/II/Perfiles/Dirección de Informatica/Diseñador de Pagina Web.pdf</t>
  </si>
  <si>
    <t>https://www.pjenl.gob.mx/Obligaciones/Comunes/II/Perfiles/Convivencia fam/Encargado.pdf</t>
  </si>
  <si>
    <t>https://www.pjenl.gob.mx/Obligaciones/Comunes/II/Perfiles/Coord. Mantenimiento/Encargado.pdf</t>
  </si>
  <si>
    <t>https://www.pjenl.gob.mx/Obligaciones/Comunes/II/Perfiles/Unidad de Distribución interna/Encargado.pdf</t>
  </si>
  <si>
    <t>https://www.pjenl.gob.mx/Obligaciones/Comunes/II/Perfiles/Coordinación de Seguridad/Encargado.pdf</t>
  </si>
  <si>
    <t>https://www.pjenl.gob.mx/Obligaciones/Comunes/II/Perfiles/Coord. Mantenimiento/Encargado de Aire Acondicionado.pdf</t>
  </si>
  <si>
    <t>https://www.pjenl.gob.mx/Obligaciones/Comunes/II/Perfiles/Coordinación de Recursos Humanos/Encargado de Análisis Psicométrico.pdf</t>
  </si>
  <si>
    <t>https://www.pjenl.gob.mx/Obligaciones/Comunes/II/Perfiles/archivo/Encargado de Archivo.pdf</t>
  </si>
  <si>
    <t>https://www.pjenl.gob.mx/Obligaciones/Comunes/II/Perfiles/contraloria/Encargado de Auditoria.pdf</t>
  </si>
  <si>
    <t>https://www.pjenl.gob.mx/Obligaciones/Comunes/II/Perfiles/Dirección General del Instituto de la Judicatura/Encargado de Biblioteca.pdf</t>
  </si>
  <si>
    <t>https://www.pjenl.gob.mx/Obligaciones/Comunes/II/Perfiles/boletin judicial/Encargado de Boletín Judicial.pdf</t>
  </si>
  <si>
    <t>https://www.pjenl.gob.mx/Obligaciones/Comunes/II/Perfiles/Dirección General del Instituto de la Judicatura/Encargado de Capacitación Administrativa.pdf</t>
  </si>
  <si>
    <t>https://www.pjenl.gob.mx/Obligaciones/Comunes/II/Perfiles/Dirección General del Instituto de la Judicatura/Encargado de capacitación virtual.pdf</t>
  </si>
  <si>
    <t>https://www.pjenl.gob.mx/Obligaciones/Comunes/II/Perfiles/Dirección de Informatica/Encargado de Centros de Cómputo.pdf</t>
  </si>
  <si>
    <t>https://www.pjenl.gob.mx/Obligaciones/Comunes/II/Perfiles/Coordinación de Finanzas/Encargado de contabilidad.pdf</t>
  </si>
  <si>
    <t>https://www.pjenl.gob.mx/Obligaciones/Comunes/II/Perfiles/AdqyServ/Encargado de Control Patrimonial.pdf</t>
  </si>
  <si>
    <t>https://www.pjenl.gob.mx/Obligaciones/Comunes/II/Perfiles/AdqyServ/Encargado de Control Vehicular.pdf</t>
  </si>
  <si>
    <t>https://www.pjenl.gob.mx/Obligaciones/Comunes/II/Perfiles/Coord. Obras/Encargado de Diseño de Obras.pdf</t>
  </si>
  <si>
    <t>https://www.pjenl.gob.mx/Obligaciones/Comunes/II/Perfiles/Coord de comunicacion y vinculacion social/Encargado de Diseño Gráfico.pdf</t>
  </si>
  <si>
    <t>https://www.pjenl.gob.mx/Obligaciones/Comunes/II/perfiles/Dirección de Informatica/Encargado de Disponibilidad capacidad y continuidad.pdf</t>
  </si>
  <si>
    <t>https://www.pjenl.gob.mx/Obligaciones/Comunes/II/Perfiles/Coord. Mantenimiento/Encargado de Edificio.pdf</t>
  </si>
  <si>
    <t>https://www.pjenl.gob.mx/Obligaciones/Comunes/II/Perfiles/Coord. Obras/Encargado de Edificio.pdf</t>
  </si>
  <si>
    <t>https://www.pjenl.gob.mx/Obligaciones/Comunes/II/Perfiles/Dirección de Informatica/Encargado de Edificio.pdf</t>
  </si>
  <si>
    <t>https://www.pjenl.gob.mx/Obligaciones/Comunes/II/Perfiles/Coord de comunicacion y vinculacion social/Encargado de Eventos Institucionales.pdf</t>
  </si>
  <si>
    <t>https://www.pjenl.gob.mx/Obligaciones/Comunes/II/Perfiles/Coord de comunicacion y vinculacion social/Encargado de Fotografía y Diseño.pdf</t>
  </si>
  <si>
    <t>https://www.pjenl.gob.mx/Obligaciones/Comunes/II/Perfiles/Dirección de Informatica/Encargado de Inventarios de Hardware y Software.pdf</t>
  </si>
  <si>
    <t>https://www.pjenl.gob.mx/Obligaciones/Comunes/II/Perfiles/Coord. Mantenimiento/Encargado de Mantenimiento.pdf</t>
  </si>
  <si>
    <t>https://www.pjenl.gob.mx/Obligaciones/Comunes/II/Perfiles/archivo/Encargado de modulo de atención ciudadana.pdf</t>
  </si>
  <si>
    <t>https://www.pjenl.gob.mx/Obligaciones/Comunes/II/Perfiles/Dirección de Informatica/Encargado de Pagina de internet.pdf</t>
  </si>
  <si>
    <t>https://www.pjenl.gob.mx/Obligaciones/Comunes/II/Perfiles/Coord. Mantenimiento/Encargado de Pintura imp y pulido de piso.pdf</t>
  </si>
  <si>
    <t>https://www.pjenl.gob.mx/Obligaciones/Comunes/II/Perfiles/Coordinación de Recursos Humanos/Encargado de Prestaciones Sociales.pdf</t>
  </si>
  <si>
    <t>https://www.pjenl.gob.mx/Obligaciones/Comunes/II/Perfiles/Coordinación de Recursos Humanos/Encargado de Procesamiento de Nómina.pdf</t>
  </si>
  <si>
    <t>https://www.pjenl.gob.mx/Obligaciones/Comunes/II/Perfiles/U M C/Encargado de Programacion de Ruta.pdf</t>
  </si>
  <si>
    <t>https://www.pjenl.gob.mx/Obligaciones/Comunes/II/Perfiles/Dirección de Informatica/Encargado de Red y Enlaces.pdf</t>
  </si>
  <si>
    <t>https://www.pjenl.gob.mx/Obligaciones/Comunes/II/Perfiles/Coord de comunicacion y vinculacion social/Encargado de Redaccion y Apoyo Audiovisual.pdf</t>
  </si>
  <si>
    <t>https://www.pjenl.gob.mx/Obligaciones/Comunes/II/perfiles/U M C/Encargado de Resguardo y Dist.pdf</t>
  </si>
  <si>
    <t>https://www.pjenl.gob.mx/Obligaciones/Comunes/II/Perfiles/Dirección de Informatica/Encargado de Resolucion de Problemas.pdf</t>
  </si>
  <si>
    <t>https://www.pjenl.gob.mx/Obligaciones/Comunes/II/Perfiles/Coordinación de Seguridad/Encargado de Seguridad.pdf</t>
  </si>
  <si>
    <t>https://www.pjenl.gob.mx/Obligaciones/Comunes/II/Perfiles/Coordinación de Recursos Humanos/Encargado de Servicios al Personal.pdf</t>
  </si>
  <si>
    <t>https://www.pjenl.gob.mx/Obligaciones/Comunes/II/Perfiles/Coord. Mantenimiento/Encargado de Servicios Generales.pdf</t>
  </si>
  <si>
    <t>https://www.pjenl.gob.mx/Obligaciones/Comunes/II/Perfiles/Dirección de Informatica/Encargado de TEcnologia de seguridad.pdf</t>
  </si>
  <si>
    <t>https://www.pjenl.gob.mx/Obligaciones/Comunes/II/Perfiles/Dirección de Informatica/Encargado de TElefonia.pdf</t>
  </si>
  <si>
    <t>https://www.pjenl.gob.mx/Obligaciones/Comunes/II/Perfiles/Coord de comunicacion y vinculacion social/Encargado de Televisión, Radio y Multimedia.pdf</t>
  </si>
  <si>
    <t>https://www.pjenl.gob.mx/Obligaciones/Comunes/II/Perfiles/Coord. de Gestión Judicial de los juzgados de juicio civil Oral del 1 Distrito/Encargado de Trámite.pdf</t>
  </si>
  <si>
    <t>https://www.pjenl.gob.mx/Obligaciones/Comunes/II/Perfiles/U M C/Encargado de Tramite.pdf</t>
  </si>
  <si>
    <t>https://www.pjenl.gob.mx/Obligaciones/Comunes/II/Perfiles/Coord. Mantenimiento/Encargado del Programa Ecologico institucional.pdf</t>
  </si>
  <si>
    <t>https://www.pjenl.gob.mx/Obligaciones/Comunes/II/Perfiles/Gestión Judicial Penal/Encargado Operativo.pdf</t>
  </si>
  <si>
    <t>https://www.pjenl.gob.mx/Obligaciones/Comunes/II/Perfiles/archivo/Escribiente.pdf</t>
  </si>
  <si>
    <t>https://www.pjenl.gob.mx/Obligaciones/Comunes/II/Perfiles/Coord. de Gestión Judicial de los juzgados de juicio civil Oral del 1 Distrito/Escribiente.pdf</t>
  </si>
  <si>
    <t>https://www.pjenl.gob.mx/Obligaciones/Comunes/II/Perfiles/Coordinación de Gestión Judicial de los Juzgados de Juicio Civil y Familiar Oral/Escribiente.pdf</t>
  </si>
  <si>
    <t>https://www.pjenl.gob.mx/Obligaciones/Comunes/II/Perfiles/Coordinación de Gestión Judicial de los Juzgados del Décimo Cuarto/Escribiente.pdf</t>
  </si>
  <si>
    <t>https://www.pjenl.gob.mx/Obligaciones/Comunes/II/Perfiles/Coordinación de Gestión Judicial de los Juzgados del Décimo Tercer Distrito Judicial/ESCRIBIENTE.pdf</t>
  </si>
  <si>
    <t>https://www.pjenl.gob.mx/Obligaciones/Comunes/II/Perfiles/Coordinación de Gestión Judicial del Juzgado de Menor Cuantía del Primer Distrito Judicial del Estado/Escribiente.pdf</t>
  </si>
  <si>
    <t>https://www.pjenl.gob.mx/Obligaciones/Comunes/II/Perfiles/Coordinación de Gestión judicial del Juzgado de Oralidad Mercantil del Primer Distrito Judicial/Escribiente.pdf</t>
  </si>
  <si>
    <t>https://www.pjenl.gob.mx/Obligaciones/Comunes/II/Perfiles/Cuarta Sala Unitaria Penal/Escribiente.pdf</t>
  </si>
  <si>
    <t>https://www.pjenl.gob.mx/Obligaciones/Comunes/II/Perfiles/Décima Sala Unitaria Penal/Escribiente.pdf</t>
  </si>
  <si>
    <t>https://www.pjenl.gob.mx/Obligaciones/Comunes/II/Perfiles/Décimo Cuarta Sala Unitaria Penal y de Justicia para Adolescentes/Escribiente.pdf</t>
  </si>
  <si>
    <t>https://www.pjenl.gob.mx/Obligaciones/Comunes/II/Perfiles/Décimo Quinta Sala Unitaria Civil/Escribiente.pdf</t>
  </si>
  <si>
    <t>https://www.pjenl.gob.mx/Obligaciones/Comunes/II/Perfiles/Décimo Tercer Sala Unitaria Penal y de Justicia para Adolescentes/Escribiente.pdf</t>
  </si>
  <si>
    <t>https://www.pjenl.gob.mx/Obligaciones/Comunes/II/Perfiles/Duodécima Sala Unitaria Penal/Escribiente.pdf</t>
  </si>
  <si>
    <t>https://www.pjenl.gob.mx/Obligaciones/Comunes/II/Perfiles/Gestión Judicial de Adolescentes/Escribiente.pdf</t>
  </si>
  <si>
    <t>https://www.pjenl.gob.mx/Obligaciones/Comunes/II/Perfiles/Gestión Judicial Penal/Escribiente.pdf</t>
  </si>
  <si>
    <t>https://www.pjenl.gob.mx/Obligaciones/Comunes/II/Perfiles/Juzgado Cuarto Civil/Escribiente1.pdf</t>
  </si>
  <si>
    <t>https://www.pjenl.gob.mx/Obligaciones/Comunes/II/perfiles/Juzgado Cuarto de Juicio Familiar Oral del Primer Distrito Judicial/Escribiente.pdf</t>
  </si>
  <si>
    <t>https://www.pjenl.gob.mx/Obligaciones/Comunes/II/Perfiles/Juzgado Cuarto de Jurisdicción Concurrente del Primer Distrito Judicial/Escribiente.pdf</t>
  </si>
  <si>
    <t>https://www.pjenl.gob.mx/Obligaciones/Comunes/II/perfiles/Juzgado Cuarto Familiar del Primer Distrito Judicial/Escribiente.pdf</t>
  </si>
  <si>
    <t>https://www.pjenl.gob.mx/Obligaciones/Comunes/II/perfiles/Juzgado de Exhortos y Cartas Rogatorias del Estado/Escribiente.pdf</t>
  </si>
  <si>
    <t>https://www.pjenl.gob.mx/Obligaciones/Comunes/II/Perfiles/Juzgado de lo Penal, de Preparación de Juicio Oral Penal y Narcomenudeo del Estado/Escribiente.pdf</t>
  </si>
  <si>
    <t>https://www.pjenl.gob.mx/Obligaciones/Comunes/II/perfiles/Juzgado Décimo de Juicio Familiar Oral/Escribiente.pdf</t>
  </si>
  <si>
    <t>https://www.pjenl.gob.mx/Obligaciones/Comunes/II/perfiles/Juzgado Decimoprimero de Juicio Familiar Oral/Escribiente.pdf</t>
  </si>
  <si>
    <t>https://www.pjenl.gob.mx/Obligaciones/Comunes/II/Perfiles/Juzgado Mixto del Décimo/Escribiente.pdf</t>
  </si>
  <si>
    <t>https://www.pjenl.gob.mx/Obligaciones/Comunes/II/Perfiles/Juzgado Mixto del Décimo Segundo/Escribiente.pdf</t>
  </si>
  <si>
    <t>https://www.pjenl.gob.mx/Obligaciones/Comunes/II/Perfiles/Juzgado Mixto del Octavo/Escribiente.pdf</t>
  </si>
  <si>
    <t>https://www.pjenl.gob.mx/Obligaciones/Comunes/II/Perfiles/Juzgado Mixto del Séptimo/Escribiente.pdf</t>
  </si>
  <si>
    <t>https://www.pjenl.gob.mx/Obligaciones/Comunes/II/perfiles/Juzgado Mixto del Sexto/Escribiente.pdf</t>
  </si>
  <si>
    <t>https://www.pjenl.gob.mx/Obligaciones/Comunes/II/perfiles/Juzgado Noveno de Juicio Familiar Oral/Escribiente.pdf</t>
  </si>
  <si>
    <t>https://www.pjenl.gob.mx/Obligaciones/Comunes/II/perfiles/Juzgado Octavo de Juicio Familiar Oral/Escribiente.pdf</t>
  </si>
  <si>
    <t>https://www.pjenl.gob.mx/Obligaciones/Comunes/II/perfiles/Juzgado Octavo de Jurisdicción Concurrente/Escribiente.pdf</t>
  </si>
  <si>
    <t>https://www.pjenl.gob.mx/Obligaciones/Comunes/II/perfiles/Juzgado Primero Civil/Escribiente.pdf</t>
  </si>
  <si>
    <t>https://www.pjenl.gob.mx/Obligaciones/Comunes/II/Perfiles/Juzgado Primero de Juicio Familiar Oral del Primer Distrito Judicial/Escribiente.pdf</t>
  </si>
  <si>
    <t>https://www.pjenl.gob.mx/Obligaciones/Comunes/II/perfiles/Juzgado Primero de Jurisdicción Concurrente del Primer Distrito Judicial/Escribiente.pdf</t>
  </si>
  <si>
    <t>https://www.pjenl.gob.mx/Obligaciones/Comunes/II/perfiles/Juzgado Primero Familiar del Cuarto Distrito Judicial/Escribiente.pdf</t>
  </si>
  <si>
    <t>https://www.pjenl.gob.mx/Obligaciones/Comunes/II/perfiles/Juzgado Primero Familiar del Primer Distrito Judicial/Escribiente.pdf</t>
  </si>
  <si>
    <t>https://www.pjenl.gob.mx/Obligaciones/Comunes/II/perfiles/Juzgado Primero Familiar del Segundo Distrito Judicial/Escribiente.pdf</t>
  </si>
  <si>
    <t>https://www.pjenl.gob.mx/Obligaciones/Comunes/II/perfiles/Juzgado Primero Familiar del Tercer Distrito Judicial/Escribiente.pdf</t>
  </si>
  <si>
    <t>https://www.pjenl.gob.mx/Obligaciones/Comunes/II/Perfiles/Juzgado Primero Mixto de lo Civil y Familiar del Quinto Distrito Judicial/Escribiente.pdf</t>
  </si>
  <si>
    <t>https://www.pjenl.gob.mx/Obligaciones/Comunes/II/Perfiles/Juzgado Quinto Civil del Primer Distrito Judicial/Escribiente.pdf</t>
  </si>
  <si>
    <t>https://www.pjenl.gob.mx/Obligaciones/Comunes/II/Perfiles/Juzgado Quinto de Juicio Familiar Oral del Primer Distrito Judicial/Escribiente.pdf</t>
  </si>
  <si>
    <t>https://www.pjenl.gob.mx/Obligaciones/Comunes/II/Perfiles/Juzgado Quinto de Jurisdicción Concurrente del Primer Distrito Judicial/Escribiente.pdf</t>
  </si>
  <si>
    <t>https://www.pjenl.gob.mx/Obligaciones/Comunes/II/Perfiles/Juzgado Quinto Familiar del Primer Distrito Judicial/Escribiente.pdf</t>
  </si>
  <si>
    <t>https://www.pjenl.gob.mx/Obligaciones/Comunes/II/Perfiles/Juzgado Segundo Civil del Primer Distrito Judicial/Escribiente.pdf</t>
  </si>
  <si>
    <t>https://www.pjenl.gob.mx/Obligaciones/Comunes/II/perfiles/Juzgado Segundo de Juicio Familiar Oral del Primer Distrito Judicial/Escribiente.pdf</t>
  </si>
  <si>
    <t>https://www.pjenl.gob.mx/Obligaciones/Comunes/II/Perfiles/Juzgado Segundo de Jurisdicción Concurrente del Primer Distrito Judicial/Escribiente.pdf</t>
  </si>
  <si>
    <t>https://www.pjenl.gob.mx/Obligaciones/Comunes/II/perfiles/Juzgado Segundo Familiar del Primer Distrito Judicial/Escribiente.pdf</t>
  </si>
  <si>
    <t>https://www.pjenl.gob.mx/Obligaciones/Comunes/II/perfiles/Juzgado Segundo de lo Familiar del Tercer Distrito Judicial/Escribiente.pdf</t>
  </si>
  <si>
    <t>https://www.pjenl.gob.mx/Obligaciones/Comunes/II/perfiles/Juzgado Segundo Mixto de lo Civil y Familiar del Quinto Distrito Judicial/Escribiente.pdf</t>
  </si>
  <si>
    <t>https://www.pjenl.gob.mx/Obligaciones/Comunes/II/Perfiles/Juzgado Séptimo de Juicio Familiar Oral del Primer Distrito Judicial/Escribiente.pdf</t>
  </si>
  <si>
    <t>https://www.pjenl.gob.mx/Obligaciones/Comunes/II/Perfiles/Juzgado Séptimo de Jurisdicción Concurrente del Primer Distrito Judicial/Escribiente.pdf</t>
  </si>
  <si>
    <t>https://www.pjenl.gob.mx/Obligaciones/Comunes/II/Perfiles/Juzgado Sexto de Juicio Familiar Oral del Primer Distrito Judicial/Escribiente.pdf</t>
  </si>
  <si>
    <t>https://www.pjenl.gob.mx/Obligaciones/Comunes/II/perfiles/Juzgado Sexto de Jurisdicción Concurrente del Primer Distrito Judicial/Escribiente.pdf</t>
  </si>
  <si>
    <t>https://www.pjenl.gob.mx/Obligaciones/Comunes/II/Perfiles/Juzgado Tercero Civil del Primer Distrito Judicial/Escribiente.pdf</t>
  </si>
  <si>
    <t>https://www.pjenl.gob.mx/Obligaciones/Comunes/II/perfiles/Juzgado Tercero de Juicio Familiar Oral del Primer Distrito Judicial/Escribiente.pdf</t>
  </si>
  <si>
    <t>https://www.pjenl.gob.mx/Obligaciones/Comunes/II/Perfiles/Juzgado Tercero de Jurisdicción Concurrente del Primer Distrito Judicial/Escribiente.pdf</t>
  </si>
  <si>
    <t>https://www.pjenl.gob.mx/Obligaciones/Comunes/II/Perfiles/Juzgado Tercero Familiar del Primer Distrito Judicial/Escribiente.pdf</t>
  </si>
  <si>
    <t>https://www.pjenl.gob.mx/Obligaciones/Comunes/II/Perfiles/Juzgado Virtual de lo Familiar del Estado/Escribiente.pdf</t>
  </si>
  <si>
    <t>https://www.pjenl.gob.mx/Obligaciones/Comunes/II/perfiles/Novena Sala Unitaria Civil del Tribunal Superior de Justicia/Escribiente.pdf</t>
  </si>
  <si>
    <t>https://www.pjenl.gob.mx/Obligaciones/Comunes/II/perfiles/Octava Sala Unitaria Civil del Tribunal Superior de Justicia/Escribiente.pdf</t>
  </si>
  <si>
    <t>https://www.pjenl.gob.mx/Obligaciones/Comunes/II/perfiles/Oficialía de partes común/Escribiente.pdf</t>
  </si>
  <si>
    <t>https://www.pjenl.gob.mx/Obligaciones/Comunes/II/Perfiles/Primera Sala Colegiada Penal del Tribunal Superior de Justicia/Escribiente.pdf</t>
  </si>
  <si>
    <t>https://www.pjenl.gob.mx/Obligaciones/Comunes/II/Perfiles/Primera Sala Unitaria Civil del Tribunal Superor de Justicia/Escribiente.pdf</t>
  </si>
  <si>
    <t>https://www.pjenl.gob.mx/Obligaciones/Comunes/II/Perfiles/Quinta Sala Unitaria Familiar del Tribunal Superior de justicia/Escribiente.pdf</t>
  </si>
  <si>
    <t>https://www.pjenl.gob.mx/Obligaciones/Comunes/II/Perfiles/SGA y del Pleno del TSJ/Escribiente.pdf</t>
  </si>
  <si>
    <t>https://www.pjenl.gob.mx/Obligaciones/Comunes/II/Perfiles/Segunda Sala Colegiada Penal del Tribunal Superior de Justicia/Escribiente.pdf</t>
  </si>
  <si>
    <t>https://www.pjenl.gob.mx/Obligaciones/Comunes/II/Perfiles/Segunda Sala Unitaria Penal del Tribunal Superior de Justicia/Escribiente.pdf</t>
  </si>
  <si>
    <t>https://www.pjenl.gob.mx/Obligaciones/Comunes/II/Perfiles/Séptima Sala Unitaria Civil del Tribunal Superior de Justicia/Escribiente.pdf</t>
  </si>
  <si>
    <t>https://www.pjenl.gob.mx/Obligaciones/Comunes/II/Perfiles/Tercera Sala Unitaria Familiar del Tribunal Superior de Justicia/Escribiente.pdf</t>
  </si>
  <si>
    <t>https://www.pjenl.gob.mx/Obligaciones/Comunes/II/Perfiles/Undécima Sala Unitaria Penal del Tribunal Superior de Justicia/Escribiente.pdf</t>
  </si>
  <si>
    <t>https://www.pjenl.gob.mx/Obligaciones/Comunes/II/perfiles/Unidad de asistencia procesal Administrativa/Escribiente.pdf</t>
  </si>
  <si>
    <t>https://www.pjenl.gob.mx/Obligaciones/Comunes/II/Perfiles/Unidad de Asistencia Técnica/Escribiente.pdf</t>
  </si>
  <si>
    <t>https://www.pjenl.gob.mx/Obligaciones/Comunes/II/Perfiles/Coordinación de Gestión Judicial del Juzgado de lo Laboral del Estado/Escribiente.pdf</t>
  </si>
  <si>
    <t>https://www.pjenl.gob.mx/Obligaciones/Comunes/II/Perfiles/Sexta Sala Unitaria Familiar del Tribunal Superior de Justicia/Escribiente.pdf</t>
  </si>
  <si>
    <t>https://www.pjenl.gob.mx/Obligaciones/Comunes/II/perfiles/Instituto de Mecanismos/Facilitador.pdf</t>
  </si>
  <si>
    <t>https://www.pjenl.gob.mx/Obligaciones/Comunes/II/Perfiles/Dirección de Informatica/Implementador de Sistemas.pdf</t>
  </si>
  <si>
    <t>https://www.pjenl.gob.mx/Obligaciones/Comunes/II/Perfiles/Dirección de Informatica/Ingeniero de Soporte local.pdf</t>
  </si>
  <si>
    <t>https://www.pjenl.gob.mx/Obligaciones/Comunes/II/Perfiles/Visitaduría Judicial/Inspector Administrativo.pdf</t>
  </si>
  <si>
    <t>https://www.pjenl.gob.mx/Obligaciones/Comunes/II/Perfiles/Coord. Mantenimiento/Intendente.pdf</t>
  </si>
  <si>
    <t>https://www.pjenl.gob.mx/Obligaciones/Comunes/II/Perfiles/U M C/Jefe Administrativo.pdf</t>
  </si>
  <si>
    <t>https://www.pjenl.gob.mx/Obligaciones/Comunes/II/Perfiles/Coord. Obras/Jefe Administrativo de Control de Obra.pdf</t>
  </si>
  <si>
    <t>https://www.pjenl.gob.mx/Obligaciones/Comunes/II/Perfiles/Coordinación de Finanzas/Jefe de Administración Financiera.pdf</t>
  </si>
  <si>
    <t>https://www.pjenl.gob.mx/Obligaciones/Comunes/II/Perfiles/AdqyServ/Jefe de Adquisiciones.pdf</t>
  </si>
  <si>
    <t>https://www.pjenl.gob.mx/Obligaciones/Comunes/II/Perfiles/archivo/Jefe de Archivo.pdf</t>
  </si>
  <si>
    <t>https://www.pjenl.gob.mx/Obligaciones/Comunes/II/Perfiles/Coordinación de Asuntos Contenciosos y Normatividad/Jefe de Asuntos Contenciosos.pdf</t>
  </si>
  <si>
    <t>https://www.pjenl.gob.mx/Obligaciones/Comunes/II/Perfiles/contraloria/Jefe de Auditoría.pdf</t>
  </si>
  <si>
    <t>https://www.pjenl.gob.mx/Obligaciones/Comunes/II/Perfiles/Dirección de Informatica/Jefe de Base de Datos.pdf</t>
  </si>
  <si>
    <t>https://www.pjenl.gob.mx/Obligaciones/Comunes/II/Perfiles/boletin judicial/Jefe de Boletín Judicial.pdf</t>
  </si>
  <si>
    <t>https://www.pjenl.gob.mx/Obligaciones/Comunes/II/perfiles/Dirección General del Instituto de la Judicatura/Jefe de Capacitación.pdf</t>
  </si>
  <si>
    <t>https://www.pjenl.gob.mx/Obligaciones/Comunes/II/Perfiles/Instituto de Mecanismos/Jefe de Certificación, Acreditación y Vigilancia.pdf</t>
  </si>
  <si>
    <t>https://www.pjenl.gob.mx/Obligaciones/Comunes/II/Perfiles/AdqyServ/Jefe de control Patrimonial.pdf</t>
  </si>
  <si>
    <t>https://www.pjenl.gob.mx/Obligaciones/Comunes/II/Perfiles/Coord. Obras//Jefe de de Desarrollo de Obras.pdf</t>
  </si>
  <si>
    <t>https://www.pjenl.gob.mx/Obligaciones/Comunes/II/Perfiles/Coordinación de Recursos Humanos/Jefe de Desarrollo Institucional.pdf</t>
  </si>
  <si>
    <t>https://www.pjenl.gob.mx/Obligaciones/Comunes/II/Perfiles/Coord. Obras/Jefe de Diseño de Obras.pdf</t>
  </si>
  <si>
    <t>https://www.pjenl.gob.mx/Obligaciones/Comunes/II/Perfiles/Instituto de Mecanismos/Jefe de Gestión y Seguimiento.pdf</t>
  </si>
  <si>
    <t>https://www.pjenl.gob.mx/Obligaciones/Comunes/II/Perfiles/Coord. Obras/Jefe de Instalaciones de Obras.pdf</t>
  </si>
  <si>
    <t>https://www.pjenl.gob.mx/Obligaciones/Comunes/II/Perfiles/Coordinación de Asuntos Contenciosos y Normatividad/Jefe de normatividad.pdf</t>
  </si>
  <si>
    <t>https://www.pjenl.gob.mx/Obligaciones/Comunes/II/Perfiles/Coord. Obras/Jefe de Obra Civil.pdf</t>
  </si>
  <si>
    <t>https://www.pjenl.gob.mx/Obligaciones/Comunes/II/perfiles/Oficialía de partes común/Jefe de Oficialía de Partes Común.pdf</t>
  </si>
  <si>
    <t>https://www.pjenl.gob.mx/Obligaciones/Comunes/II/Perfiles/archivo/Jefe de Planeación y Gestión de Documentos.pdf</t>
  </si>
  <si>
    <t>https://www.pjenl.gob.mx/Obligaciones/Comunes/II/Perfiles/Coordinación de Recursos Humanos/Jefe de Prestaciones Sociales y Económicas.pdf</t>
  </si>
  <si>
    <t>https://www.pjenl.gob.mx/Obligaciones/Comunes/II/Perfiles/Coordinación de Recursos Humanos/Jefe de Proyección Financiera.pdf</t>
  </si>
  <si>
    <t>https://www.pjenl.gob.mx/Obligaciones/Comunes/II/Perfiles/Coord. Obras/Jefe de Proyectos de Obras.pdf</t>
  </si>
  <si>
    <t>https://www.pjenl.gob.mx/Obligaciones/Comunes/II/Perfiles/Instituto de Mecanismos/Jefe de Ratificación Sanción y Registro de Convenios.pdf</t>
  </si>
  <si>
    <t>https://www.pjenl.gob.mx/Obligaciones/Comunes/II/Perfiles/Coordinación de Recursos Humanos/Jefe de Reclutamiento, Selección y Contratación.pdf</t>
  </si>
  <si>
    <t>https://www.pjenl.gob.mx/Obligaciones/Comunes/II/Perfiles/Coordinación de Recursos Humanos/Jefe de Recursos Humanos.pdf</t>
  </si>
  <si>
    <t>https://www.pjenl.gob.mx/Obligaciones/Comunes/II/Perfiles/Dirección de Informatica/Jefe de Seguridad de Información y Comunicaciones.pdf</t>
  </si>
  <si>
    <t>https://www.pjenl.gob.mx/Obligaciones/Comunes/II/Perfiles/Dirección de Informatica/Jefe de Sistemas.pdf</t>
  </si>
  <si>
    <t>https://www.pjenl.gob.mx/Obligaciones/Comunes/II/Perfiles/Dirección de Adm y Tesoreria/Jefe de Supervisión Administrativa.pdf</t>
  </si>
  <si>
    <t>https://www.pjenl.gob.mx/Obligaciones/Comunes/II/Perfiles/Coord. Obras/Jefe de Supervisión de Obras.pdf</t>
  </si>
  <si>
    <t>https://www.pjenl.gob.mx/Obligaciones/Comunes/II/Perfiles/Unidad de Distribución interna/Jefe De Unidad De Distribución Interna.pdf</t>
  </si>
  <si>
    <t>https://www.pjenl.gob.mx/Obligaciones/Comunes/II/Perfiles/U M C/Jefe Operativo.pdf</t>
  </si>
  <si>
    <t>https://www.pjenl.gob.mx/Obligaciones/Comunes/II/perfiles/Juzgado Cuarto Civil/Juez de Primera instancia.pdf</t>
  </si>
  <si>
    <t>https://www.pjenl.gob.mx/Obligaciones/Comunes/II/perfiles/Juzgado Cuarto de Juicio Familiar Oral del Primer Distrito Judicial/Juez de Primera instancia.pdf</t>
  </si>
  <si>
    <t>https://www.pjenl.gob.mx/Obligaciones/Comunes/II/perfiles/Juzgado Cuarto de Juicio Familiar Oral Tercer Distrito/Juez de Primera instancia.pdf</t>
  </si>
  <si>
    <t>https://www.pjenl.gob.mx/Obligaciones/Comunes/II/perfiles/Juzgado Cuarto Familiar del Primer Distrito Judicial/Juez de Primera instancia.pdf</t>
  </si>
  <si>
    <t>https://www.pjenl.gob.mx/Obligaciones/Comunes/II/perfiles/Juzgado de Control y de Juicio Oral Penal Del Estado/Juez de Primera Instancia.pdf</t>
  </si>
  <si>
    <t>https://www.pjenl.gob.mx/Obligaciones/Comunes/II/perfiles/Juzgado de Exhortos y Cartas Rogatorias del Estado/Juez de Primera instancia.pdf</t>
  </si>
  <si>
    <t>https://www.pjenl.gob.mx/Obligaciones/Comunes/II/perfiles/Juzgado de Garantías de Juicio y Ejecución de Medidas Sancionadoras de Adolescentes Infractores/Juez de Primera instancia.pdf</t>
  </si>
  <si>
    <t>https://www.pjenl.gob.mx/Obligaciones/Comunes/II/perfiles/Juzgado de lo Civil y de Juicio Civil Oral del Décimo Cuarto distrito Judicial/Juez de Primera instancia.pdf</t>
  </si>
  <si>
    <t>https://www.pjenl.gob.mx/Obligaciones/Comunes/II/perfiles/Juzgado de lo Laboral del Estado/Juez de Primera Instancia.pdf</t>
  </si>
  <si>
    <t>https://www.pjenl.gob.mx/Obligaciones/Comunes/II/perfiles/Juzgado de lo Penal, de Preparación de Juicio Oral Penal y Narcomenudeo del Estado/Juez de Primera instancia.pdf</t>
  </si>
  <si>
    <t>https://www.pjenl.gob.mx/Obligaciones/Comunes/II/perfiles/Juzgado de Oralidad Mercantil/Juez de Primera instancia.pdf</t>
  </si>
  <si>
    <t>https://www.pjenl.gob.mx/Obligaciones/Comunes/II/perfiles/Juzgado Décimo de Juicio Familiar Oral/Juez de Primera instancia.pdf</t>
  </si>
  <si>
    <t>https://www.pjenl.gob.mx/Obligaciones/Comunes/II/perfiles/Juzgado Decimoprimero de Juicio Familiar Oral/Juez de Primera instancia.pdf</t>
  </si>
  <si>
    <t>https://www.pjenl.gob.mx/Obligaciones/Comunes/II/perfiles/Juzgado Primero Mixto de lo Civil y Familiar del Quinto Distrito Judicial/Juez de Primera instancia.pdf</t>
  </si>
  <si>
    <t>https://www.pjenl.gob.mx/Obligaciones/Comunes/II/Perfiles/Juzgado Mixto del Décimo/Juez de Primera instancia.pdf</t>
  </si>
  <si>
    <t>https://www.pjenl.gob.mx/Obligaciones/Comunes/II/Perfiles/Juzgado Mixto del Décimo Primer Distrito Judicial/Juez de Primera instancia.pdf</t>
  </si>
  <si>
    <t>https://www.pjenl.gob.mx/Obligaciones/Comunes/II/Perfiles/Juzgado Mixto del Décimo Segundo/Juez de Primera instancia.pdf</t>
  </si>
  <si>
    <t>https://www.pjenl.gob.mx/Obligaciones/Comunes/II/Perfiles/Juzgado Mixto del Noveno/Asistente Secretarial.pdf</t>
  </si>
  <si>
    <t>https://www.pjenl.gob.mx/Obligaciones/Comunes/II/Perfiles/Juzgado Mixto del Octavo/Juez de Primera instancia.pdf</t>
  </si>
  <si>
    <t>https://www.pjenl.gob.mx/Obligaciones/Comunes/II/Perfiles/Juzgado Mixto del Séptimo/Juez de Primera instancia.pdf</t>
  </si>
  <si>
    <t>https://www.pjenl.gob.mx/Obligaciones/Comunes/II/perfiles/Juzgado Mixto del Sexto/Juez de Primera instancia.pdf</t>
  </si>
  <si>
    <t>https://www.pjenl.gob.mx/Obligaciones/Comunes/II/perfiles/Juzgado Noveno de Juicio Familiar Oral/Juez de Primera instancia.pdf</t>
  </si>
  <si>
    <t>https://www.pjenl.gob.mx/Obligaciones/Comunes/II/perfiles/Juzgado Octavo de Juicio Familiar Oral/Juez de Primera instancia.pdf</t>
  </si>
  <si>
    <t>https://www.pjenl.gob.mx/Obligaciones/Comunes/II/perfiles/Juzgado Octavo de Jurisdicción Concurrente/Juez de Primera instancia.pdf</t>
  </si>
  <si>
    <t>https://www.pjenl.gob.mx/Obligaciones/Comunes/II/perfiles/Juzgado Primero Civil/Juez de Primera instancia.pdf</t>
  </si>
  <si>
    <t>https://www.pjenl.gob.mx/Obligaciones/Comunes/II/perfiles/Juzgado Primero de Juicio Civil Oral/Juez de Primera instancia.pdf</t>
  </si>
  <si>
    <t>https://www.pjenl.gob.mx/Obligaciones/Comunes/II/perfiles/Juzgado Primero de Juicio Civil y Familiar Oral del Quinto Distrito Judicial/Juez de Primera instancia.pdf</t>
  </si>
  <si>
    <t>https://www.pjenl.gob.mx/Obligaciones/Comunes/II/Perfiles/Juzgado Primero de Juicio Familiar Oral del Cuarto Distrito Judicial/Juez de Primera instancia.pdf</t>
  </si>
  <si>
    <t>https://www.pjenl.gob.mx/Obligaciones/Comunes/II/Perfiles/Juzgado Primero de Juicio Familiar Oral del Décimo Tercer Distrito Judicial del Estado/Juez de Primera Instancia.pdf</t>
  </si>
  <si>
    <t>https://www.pjenl.gob.mx/Obligaciones/Comunes/II/Perfiles/Juzgado Primero de Juicio Familiar Oral del Primer Distrito Judicial/Juez de Primera instancia.pdf</t>
  </si>
  <si>
    <t>https://www.pjenl.gob.mx/Obligaciones/Comunes/II/perfiles/Juzgado Primero de Juicio Familiar Oral del Segundo Distrito Judicial/Juez de Primera instancia.pdf</t>
  </si>
  <si>
    <t>https://www.pjenl.gob.mx/Obligaciones/Comunes/II/perfiles/Juzgado Primero de Juicio Familiar Oral del Tercer Distrito Judicial/Juez de Primera instancia.pdf</t>
  </si>
  <si>
    <t>https://www.pjenl.gob.mx/Obligaciones/Comunes/II/perfiles/Juzgado Primero de Jurisdicción Concurrente del Primer Distrito Judicial/Juez de Primera instancia.pdf</t>
  </si>
  <si>
    <t>https://www.pjenl.gob.mx/Obligaciones/Comunes/II/Perfiles/JUZGADO PRIMERO DE LO FAMILIAR DEL DÉCIMO TERCER DISTRITO JUDICIAL/Juez de Primera Instancia.pdf</t>
  </si>
  <si>
    <t>https://www.pjenl.gob.mx/Obligaciones/Comunes/II/perfiles/Juzgado Primero Familiar del Cuarto Distrito Judicial/Juez de Primera instancia.pdf</t>
  </si>
  <si>
    <t>https://www.pjenl.gob.mx/Obligaciones/Comunes/II/perfiles/Juzgado Primero Familiar del Primer Distrito Judicial/Juez de Primera instancia.pdf</t>
  </si>
  <si>
    <t>https://www.pjenl.gob.mx/Obligaciones/Comunes/II/perfiles/Juzgado Primero Familiar del Segundo Distrito Judicial/Juez de Primera instancia.pdf</t>
  </si>
  <si>
    <t>https://www.pjenl.gob.mx/Obligaciones/Comunes/II/perfiles/Juzgado Primero Familiar del Tercer Distrito Judicial/Juez de Primera instancia.pdf</t>
  </si>
  <si>
    <t>https://www.pjenl.gob.mx/Obligaciones/Comunes/II/Perfiles/Juzgado Primero Mixto de lo Civil y Familiar del Quinto Distrito Judicial/Juez de Primera instancia.pdf</t>
  </si>
  <si>
    <t>https://www.pjenl.gob.mx/Obligaciones/Comunes/II/perfiles/Juzgado Quinto Civil del Primer Distrito Judicial/Juez de Primera instancia.pdf</t>
  </si>
  <si>
    <t>https://www.pjenl.gob.mx/Obligaciones/Comunes/II/Perfiles/Juzgado Quinto de Juicio Familiar Oral del Primer Distrito Judicial/Juez de Primera instancia.pdf</t>
  </si>
  <si>
    <t>https://www.pjenl.gob.mx/Obligaciones/Comunes/II/Perfiles/Juzgado Quinto de Juicio Familiar Oral del Tercer Distrito Judicial/Juez de Primera instancia.pdf</t>
  </si>
  <si>
    <t>https://www.pjenl.gob.mx/Obligaciones/Comunes/II/Perfiles/Juzgado Quinto de Jurisdicción Concurrente del Primer Distrito Judicial/Juez de Primera instancia.pdf</t>
  </si>
  <si>
    <t>https://www.pjenl.gob.mx/Obligaciones/Comunes/II/Perfiles/Juzgado Quinto Familiar del Primer Distrito Judicial/Juez de Primera instancia.pdf</t>
  </si>
  <si>
    <t>https://www.pjenl.gob.mx/Obligaciones/Comunes/II/Perfiles/Juzgado Segundo Civil del Primer Distrito Judicial/Juez de Primera Instancia.pdf</t>
  </si>
  <si>
    <t>https://www.pjenl.gob.mx/Obligaciones/Comunes/II/Perfiles/Juzgado Segundo de Juicio Civil Oral del Primer Distrito Judicial/Juez de Primera instancia.pdf</t>
  </si>
  <si>
    <t>https://www.pjenl.gob.mx/Obligaciones/Comunes/II/Perfiles/Juzgado Segundo de Juicio Civil y Familiar Oral del Quinto Distrito Judicial/Juez de Primera instancia.pdf</t>
  </si>
  <si>
    <t>https://www.pjenl.gob.mx/Obligaciones/Comunes/II/Perfiles/Juzgado Segundo de Juicio Familiar Oral del Cuarto Distrito Judicial/Juez de Primera instancia.pdf</t>
  </si>
  <si>
    <t>https://www.pjenl.gob.mx/Obligaciones/Comunes/II/Perfiles/Juzgado Segundo de Juicio Familiar Oral del Décimo Tercer Distrito Judicial del Estado/Juez de Primera Instancia.pdf</t>
  </si>
  <si>
    <t>https://www.pjenl.gob.mx/Obligaciones/Comunes/II/perfiles/Juzgado Segundo de Juicio Familiar Oral del Primer Distrito Judicial/Juez de Primera Instancia.pdf</t>
  </si>
  <si>
    <t>https://www.pjenl.gob.mx/Obligaciones/Comunes/II/perfiles/Juzgado Segundo de Juicio Familiar Oral del Segundo Distrito Judicial/Juez de Primera instancia.pdf</t>
  </si>
  <si>
    <t>https://www.pjenl.gob.mx/Obligaciones/Comunes/II/perfiles/Juzgado Segundo de Juicio Familiar Oral del Tercer Distrito judicial/Juez de Primera Instancia1.pdf</t>
  </si>
  <si>
    <t>https://www.pjenl.gob.mx/Obligaciones/Comunes/II/Perfiles/Juzgado Segundo de Jurisdicción Concurrente del Primer Distrito Judicial/Juez de Primera Instancia.pdf</t>
  </si>
  <si>
    <t>https://www.pjenl.gob.mx/Obligaciones/Comunes/II/perfiles/Juzgado Segundo Familiar del Primer Distrito Judicial/Juez de Primera Instancia.pdf</t>
  </si>
  <si>
    <t>https://www.pjenl.gob.mx/Obligaciones/Comunes/II/perfiles/Juzgado Segundo de lo Familiar del Tercer Distrito Judicial/Juez de Primera instancia.pdf</t>
  </si>
  <si>
    <t>https://www.pjenl.gob.mx/Obligaciones/Comunes/II/perfiles/Juzgado Segundo Mixto de lo Civil y Familiar del Quinto Distrito Judicial/Juez de Primera instancia.pdf</t>
  </si>
  <si>
    <t>https://www.pjenl.gob.mx/Obligaciones/Comunes/II/perfiles/Juzgado Séptimo de Juicio Familiar Oral del Primer Distrito Judicial/Juez de Primera Instancia.pdf</t>
  </si>
  <si>
    <t>https://www.pjenl.gob.mx/Obligaciones/Comunes/II/Perfiles/Juzgado Séptimo de Jurisdicción Concurrente del Primer Distrito Judicial/Juez de Primera instancia.pdf</t>
  </si>
  <si>
    <t>https://www.pjenl.gob.mx/Obligaciones/Comunes/II/Perfiles/Juzgado Sexto de Juicio Familiar Oral del Primer Distrito Judicial/Juez de Primera instancia.pdf</t>
  </si>
  <si>
    <t>https://www.pjenl.gob.mx/Obligaciones/Comunes/II/perfiles/Juzgado Sexto de Jurisdicción Concurrente del Primer Distrito Judicial/Juez de Primera instancia.pdf</t>
  </si>
  <si>
    <t>https://www.pjenl.gob.mx/Obligaciones/Comunes/II/Perfiles/Juzgado Tercero Civil del Primer Distrito Judicial/Juez de Primera instancia.pdf</t>
  </si>
  <si>
    <t>https://www.pjenl.gob.mx/Obligaciones/Comunes/II/perfiles/Juzgado Tercero de Juicio Familiar Oral del Primer Distrito Judicial/Juez de Primera instancia.pdf</t>
  </si>
  <si>
    <t>https://www.pjenl.gob.mx/Obligaciones/Comunes/II/Perfiles/Juzgado Tercero de Juicio Familiar Oral del Segundo Distrito/Juez de Primera instancia.pdf</t>
  </si>
  <si>
    <t>https://www.pjenl.gob.mx/Obligaciones/Comunes/II/perfiles/Juzgado Tercero de Juicio Familiar Oral del Tercer Distrito Judicial/Juez de Primera instancia.pdf</t>
  </si>
  <si>
    <t>https://www.pjenl.gob.mx/Obligaciones/Comunes/II/Perfiles/Juzgado Tercero de Jurisdicción Concurrente del Primer Distrito Judicial/Juez de Primera instancia.pdf</t>
  </si>
  <si>
    <t>https://www.pjenl.gob.mx/Obligaciones/Comunes/II/Perfiles/Juzgado Tercero Familiar del Primer Distrito Judicial/Juez de Primera instancia.pdf</t>
  </si>
  <si>
    <t>https://www.pjenl.gob.mx/Obligaciones/Comunes/II/perfiles/Juzgado Virtual de lo Familiar del Estado/Juez de Primera instancia.pdf</t>
  </si>
  <si>
    <t>https://www.pjenl.gob.mx/Obligaciones/Comunes/II/Perfiles/Juzgado de Menor Cuantía del Primer Distrito Judicial del Estado/Juez Menor.pdf</t>
  </si>
  <si>
    <t>https://www.pjenl.gob.mx/Obligaciones/Comunes/II/Perfiles/Dirección de Informatica/Líder Creativo.pdf</t>
  </si>
  <si>
    <t>https://www.pjenl.gob.mx/Obligaciones/Comunes/II/Perfiles/Dirección de Informatica/Lider de Pryectos.pdf</t>
  </si>
  <si>
    <t>https://www.pjenl.gob.mx/Obligaciones/Comunes/II/perfiles/Cuarta Sala Unitaria Penal/Magistrado.pdf</t>
  </si>
  <si>
    <t>https://www.pjenl.gob.mx/Obligaciones/Comunes/II/perfiles/Décima Sala Unitaria Penal/Magistrado.pdf</t>
  </si>
  <si>
    <t>https://www.pjenl.gob.mx/Obligaciones/Comunes/II/Perfiles/Décimo Cuarta Sala Unitaria Penal y de Justicia para Adolescentes/Magistrado.pdf</t>
  </si>
  <si>
    <t>https://www.pjenl.gob.mx/Obligaciones/Comunes/II/Perfiles/Décimo Quinta Sala Unitaria Civil/Magistrado.pdf</t>
  </si>
  <si>
    <t>https://www.pjenl.gob.mx/Obligaciones/Comunes/II/Perfiles/Décimo Tercer Sala Unitaria Penal y de Justicia para Adolescentes/Magistrado.pdf</t>
  </si>
  <si>
    <t>https://www.pjenl.gob.mx/Obligaciones/Comunes/II/Perfiles/Duodécima Sala Unitaria Penal/Magistrado.pdf</t>
  </si>
  <si>
    <t>https://www.pjenl.gob.mx/Obligaciones/Comunes/II/perfiles/Novena Sala Unitaria Civil del Tribunal Superior de Justicia/Magistrado.pdf</t>
  </si>
  <si>
    <t>https://www.pjenl.gob.mx/Obligaciones/Comunes/II/perfiles/Octava Sala Unitaria Civil del Tribunal Superior de Justicia/Magistrado.pdf</t>
  </si>
  <si>
    <t>https://www.pjenl.gob.mx/Obligaciones/Comunes/II/Perfiles/Primera Sala Unitaria Civil del Tribunal Superor de Justicia/Magistrado.pdf</t>
  </si>
  <si>
    <t>https://www.pjenl.gob.mx/Obligaciones/Comunes/II/Perfiles/Quinta Sala Unitaria Familiar del Tribunal Superior de justicia/Magistrado.pdf</t>
  </si>
  <si>
    <t>https://www.pjenl.gob.mx/Obligaciones/Comunes/II/Perfiles/Segunda Sala Unitaria Penal del Tribunal Superior de Justicia/Magistrado.pdf</t>
  </si>
  <si>
    <t>https://www.pjenl.gob.mx/Obligaciones/Comunes/II/Perfiles/Séptima Sala Unitaria Civil del Tribunal Superior de Justicia/Magistrado.pdf</t>
  </si>
  <si>
    <t>https://www.pjenl.gob.mx/Obligaciones/Comunes/II/Perfiles/Sexta Sala Unitaria Familiar del Tribunal Superior de Justicia/Magistrado.pdf</t>
  </si>
  <si>
    <t>https://www.pjenl.gob.mx/Obligaciones/Comunes/II/Perfiles/Tercera Sala Unitaria Familiar del Tribunal Superior de Justicia/Magistrado.pdf</t>
  </si>
  <si>
    <t>https://www.pjenl.gob.mx/Obligaciones/Comunes/II/Perfiles/Undécima Sala Unitaria Penal del Tribunal Superior de Justicia/Magistrado.pdf</t>
  </si>
  <si>
    <t>https://www.pjenl.gob.mx/Obligaciones/Comunes/II/Perfiles/Coord. Mantenimiento/Mayordomo de Instalaciones.pdf</t>
  </si>
  <si>
    <t>https://www.pjenl.gob.mx/Obligaciones/Comunes/II/Perfiles/Coord. Obras/Mayordomo de Obras.pdf</t>
  </si>
  <si>
    <t>https://www.pjenl.gob.mx/Obligaciones/Comunes/II/Perfiles/Coord de comunicacion y vinculacion social/Operador de Radio.pdf</t>
  </si>
  <si>
    <t>https://www.pjenl.gob.mx/Obligaciones/Comunes/II/Perfiles/Unidad de Auxiliares de impartición de Justicia/Perito en Grafoscopía.pdf</t>
  </si>
  <si>
    <t>https://www.pjenl.gob.mx/Obligaciones/Comunes/II/Perfiles/Unidad de Auxiliares de Impartición de Justicia/Perito en Psicología.pdf</t>
  </si>
  <si>
    <t>https://www.pjenl.gob.mx/Obligaciones/Comunes/II/Perfiles/Unidad de Auxiliares de Impartición de Justicia/Perito en Psiquiatría.pdf</t>
  </si>
  <si>
    <t>https://www.pjenl.gob.mx/Obligaciones/Comunes/II/Perfiles/Dirección de Informatica/Programador.pdf</t>
  </si>
  <si>
    <t>https://www.pjenl.gob.mx/Obligaciones/Comunes/II/Perfiles/Dirección de Informatica/Programador JR.pdf</t>
  </si>
  <si>
    <t>https://www.pjenl.gob.mx/Obligaciones/Comunes/II/Perfiles/Convivencia fam/Psicólogo.pdf</t>
  </si>
  <si>
    <t>https://www.pjenl.gob.mx/Obligaciones/Comunes/II/Perfiles/Convivencia fam/Psicólogo Auxiliar.pdf</t>
  </si>
  <si>
    <t>https://www.pjenl.gob.mx/Obligaciones/Comunes/II/Perfiles/Dirección de Control disciplinario/Secretario.pdf</t>
  </si>
  <si>
    <t>https://www.pjenl.gob.mx/Obligaciones/Comunes/II/Perfiles/Convivencia fam/Secretario Auxiliar.pdf</t>
  </si>
  <si>
    <t>https://www.pjenl.gob.mx/Obligaciones/Comunes/II/Perfiles/SGA y del Pleno del TSJ/Secretario Auxiliar de la Presidencia.pdf</t>
  </si>
  <si>
    <t>https://www.pjenl.gob.mx/Obligaciones/Comunes/II/Perfiles/Dirección General del Instituto de la Judicatura/Secretario de Capacitación y Formación Continua.pdf</t>
  </si>
  <si>
    <t>https://www.pjenl.gob.mx/Obligaciones/Comunes/II/Perfiles/Coord. de Gestión Judicial de los juzgados de juicio civil Oral del 1 Distrito/Secretario de Primera Instancia.pdf</t>
  </si>
  <si>
    <t>https://www.pjenl.gob.mx/Obligaciones/Comunes/II/Perfiles/Coordinación de Gestión Judicial de los Juzgados del Décimo Tercer Distrito Judicial/SECRETARIO DE PRIMERA INSTANCIA.pdf</t>
  </si>
  <si>
    <t>https://www.pjenl.gob.mx/Obligaciones/Comunes/II/Perfiles/Coordinación de Gestión judicial del Juzgado de Oralidad Mercantil del Primer Distrito Judicial/Secretario de Primera Instancia.pdf</t>
  </si>
  <si>
    <t>https://www.pjenl.gob.mx/Obligaciones/Comunes/II/Perfiles/Gestión Judicial de Adolescentes/Secretario de Primera Instancia.pdf</t>
  </si>
  <si>
    <t>https://www.pjenl.gob.mx/Obligaciones/Comunes/II/Perfiles/Gestión Judicial Penal/Secretario de Primera Instancia.pdf</t>
  </si>
  <si>
    <t>https://www.pjenl.gob.mx/Obligaciones/Comunes/II/perfiles/Juzgado Cuarto Civil/Secretario de Primera Instancia.pdf</t>
  </si>
  <si>
    <t>https://www.pjenl.gob.mx/Obligaciones/Comunes/II/perfiles/Juzgado Cuarto de Juicio Familiar Oral del Primer Distrito Judicial/Secretario de Primera Instancia.pdf</t>
  </si>
  <si>
    <t>https://www.pjenl.gob.mx/Obligaciones/Comunes/II/perfiles/Juzgado Cuarto de Jurisdicción Concurrente del Primer Distrito Judicial/Secretario de Primera Instancia.pdf</t>
  </si>
  <si>
    <t>https://www.pjenl.gob.mx/Obligaciones/Comunes/II/perfiles/Juzgado Cuarto Familiar del Primer Distrito Judicial/Secretario de Primera Instancia.pdf</t>
  </si>
  <si>
    <t>https://www.pjenl.gob.mx/Obligaciones/Comunes/II/perfiles/Juzgado de Exhortos y Cartas Rogatorias del Estado/Secretario de Primera Instancia.pdf</t>
  </si>
  <si>
    <t>https://www.pjenl.gob.mx/Obligaciones/Comunes/II/perfiles/Juzgado de lo Penal, de Preparación de Juicio Oral Penal y Narcomenudeo del Estado/Secretario de Primera Instancia.pdf</t>
  </si>
  <si>
    <t>https://www.pjenl.gob.mx/Obligaciones/Comunes/II/perfiles/Juzgado Décimo de Juicio Familiar Oral/Secretario de Primera Instancia.pdf</t>
  </si>
  <si>
    <t>https://www.pjenl.gob.mx/Obligaciones/Comunes/II/perfiles/Juzgado Decimoprimero de Juicio Familiar Oral/Secretario de Primera Instancia.pdf</t>
  </si>
  <si>
    <t>https://www.pjenl.gob.mx/Obligaciones/Comunes/II/Perfiles/Juzgado Mixto del Décimo Primer Distrito Judicial/Secretario de Primera Instancia.pdf</t>
  </si>
  <si>
    <t>https://www.pjenl.gob.mx/Obligaciones/Comunes/II/perfiles/Juzgado Mixto del Sexto/Secretario Primera Instancia.pdf</t>
  </si>
  <si>
    <t>https://www.pjenl.gob.mx/Obligaciones/Comunes/II/perfiles/Juzgado Noveno de Juicio Familiar Oral/Secretario Primera Instancia.pdf</t>
  </si>
  <si>
    <t>https://www.pjenl.gob.mx/Obligaciones/Comunes/II/perfiles/Juzgado Octavo de Juicio Familiar Oral/Secretario de Primera Instancia.pdf</t>
  </si>
  <si>
    <t>https://www.pjenl.gob.mx/Obligaciones/Comunes/II/perfiles/Juzgado Octavo de Jurisdicción Concurrente/Secretario de Primera Instancia.pdf</t>
  </si>
  <si>
    <t>https://www.pjenl.gob.mx/Obligaciones/Comunes/II/perfiles/Juzgado Primero Civil/Secretario de Primera Instancia.pdf</t>
  </si>
  <si>
    <t>https://www.pjenl.gob.mx/Obligaciones/Comunes/II/Perfiles/Juzgado Primero de Juicio Familiar Oral del Primer Distrito Judicial/Secretario de Primera Instancia.pdf</t>
  </si>
  <si>
    <t>https://www.pjenl.gob.mx/Obligaciones/Comunes/II/perfiles/Juzgado Primero de Jurisdicción Concurrente del Primer Distrito Judicial/Secretario de Primera Instancia.pdf</t>
  </si>
  <si>
    <t>https://www.pjenl.gob.mx/Obligaciones/Comunes/II/perfiles/Juzgado Primero Familiar del Cuarto Distrito Judicial/Secretario de Primera Instancia.pdf</t>
  </si>
  <si>
    <t>https://www.pjenl.gob.mx/Obligaciones/Comunes/II/perfiles/Juzgado Primero Familiar del Primer Distrito Judicial/Secretario de Primera Instancia.pdf</t>
  </si>
  <si>
    <t>https://www.pjenl.gob.mx/Obligaciones/Comunes/II/perfiles/Juzgado Primero Familiar del Segundo Distrito Judicial/Secretario de Primera Instancia.pdf</t>
  </si>
  <si>
    <t>https://www.pjenl.gob.mx/Obligaciones/Comunes/II/perfiles/Juzgado Primero Familiar del Tercer Distrito Judicial/Secretario de Primera Instancia.pdf</t>
  </si>
  <si>
    <t>https://www.pjenl.gob.mx/Obligaciones/Comunes/II/perfiles/Juzgado Primero Mixto de lo Civil y Familiar del Quinto Distrito Judicial/Secretario de Primera Instancia.pdf</t>
  </si>
  <si>
    <t>https://www.pjenl.gob.mx/Obligaciones/Comunes/II/perfiles/Juzgado Quinto Civil del Primer Distrito Judicial/Secretario de Primera Instancia.pdf</t>
  </si>
  <si>
    <t>https://www.pjenl.gob.mx/Obligaciones/Comunes/II/perfiles/Juzgado Quinto de Juicio Familiar Oral del Primer Distrito Judicial/Secretario de Primera Instancia.pdf</t>
  </si>
  <si>
    <t>https://www.pjenl.gob.mx/Obligaciones/Comunes/II/Perfiles/Juzgado Quinto Familiar del Primer Distrito Judicial/Secretario de Primera Instancia.pdf</t>
  </si>
  <si>
    <t>https://www.pjenl.gob.mx/Obligaciones/Comunes/II/Perfiles/Juzgado Segundo Civil del Primer Distrito Judicial/Secretario de Primera Instancia.pdf</t>
  </si>
  <si>
    <t>https://www.pjenl.gob.mx/Obligaciones/Comunes/II/perfiles/Juzgado Segundo Familiar del Primer Distrito Judicial/Secretario Primera Instancia.pdf</t>
  </si>
  <si>
    <t>https://www.pjenl.gob.mx/Obligaciones/Comunes/II/perfiles/Juzgado Segundo de lo Familiar del Tercer Distrito Judicial/Secretario de Primera Instancia.pdf</t>
  </si>
  <si>
    <t>https://www.pjenl.gob.mx/Obligaciones/Comunes/II/perfiles/Juzgado Segundo Mixto de lo Civil y Familiar del Quinto Distrito Judicial/Secretario de Primera Instancia.pdf</t>
  </si>
  <si>
    <t>https://www.pjenl.gob.mx/Obligaciones/Comunes/II/perfiles/Juzgado Séptimo de Juicio Familiar Oral del Primer Distrito Judicial/Secretario de Primera Instancia.pdf</t>
  </si>
  <si>
    <t>https://www.pjenl.gob.mx/Obligaciones/Comunes/II/perfiles/Juzgado Séptimo de Jurisdicción Concurrente del Primer Distrito Judicial/Secretario de Primera Instancia.pdf</t>
  </si>
  <si>
    <t>https://www.pjenl.gob.mx/Obligaciones/Comunes/II/perfiles/Juzgado Sexto de Jurisdicción Concurrente del Primer Distrito Judicial/Secretario de Primera Instancia.pdf</t>
  </si>
  <si>
    <t>https://www.pjenl.gob.mx/Obligaciones/Comunes/II/perfiles/Juzgado Tercero Civil del Primer Distrito Judicial/Secretario de Primera Instancia.pdf</t>
  </si>
  <si>
    <t>https://www.pjenl.gob.mx/Obligaciones/Comunes/II/perfiles/Juzgado Tercero de Juicio Familiar Oral del Primer Distrito Judicial/Secretario de Primera Instancia.pdf</t>
  </si>
  <si>
    <t>https://www.pjenl.gob.mx/Obligaciones/Comunes/II/perfiles/Juzgado Virtual de lo Familiar del Estado/Secretario de Primera Instancia.pdf</t>
  </si>
  <si>
    <t>https://www.pjenl.gob.mx/Obligaciones/Comunes/II/perfiles/Secretaría General de Acuerdos y del Pleno del Consejo de la Judicatura/Secretario de Primera Instancia.pdf</t>
  </si>
  <si>
    <t>https://www.pjenl.gob.mx/Obligaciones/Comunes/II/perfiles/Unidad de Descarte Documental/Secretario de Primera Instancia.pdf</t>
  </si>
  <si>
    <t>https://www.pjenl.gob.mx/Obligaciones/Comunes/II/Perfiles/Cuarta Sala Unitaria Penal/Secretario de Sala.pdf</t>
  </si>
  <si>
    <t>https://www.pjenl.gob.mx/Obligaciones/Comunes/II/Perfiles/Décima Sala Unitaria Penal/Secretario de Sala.pdf</t>
  </si>
  <si>
    <t>https://www.pjenl.gob.mx/Obligaciones/Comunes/II/Perfiles/Décimo Cuarta Sala Unitaria Penal y de Justicia para Adolescentes/Secretario de Sala.pdf</t>
  </si>
  <si>
    <t>https://www.pjenl.gob.mx/Obligaciones/Comunes/II/Perfiles/Décimo Quinta Sala Unitaria Civil/Secretario de Sala.pdf</t>
  </si>
  <si>
    <t>https://www.pjenl.gob.mx/Obligaciones/Comunes/II/Perfiles/Décimo Tercer Sala Unitaria Penal y de Justicia para Adolescentes/Secretario de Sala.pdf</t>
  </si>
  <si>
    <t>https://www.pjenl.gob.mx/Obligaciones/Comunes/II/Perfiles/Duodécima Sala Unitaria Penal/Secretario de Sala.pdf</t>
  </si>
  <si>
    <t>https://www.pjenl.gob.mx/Obligaciones/Comunes/II/perfiles/Novena Sala Unitaria Civil del Tribunal Superior de Justicia/Secretario de Sala.pdf</t>
  </si>
  <si>
    <t>https://www.pjenl.gob.mx/Obligaciones/Comunes/II/Perfiles/Octava Sala Unitaria Civil del Tribunal Superior de Justicia/Secretario de Sala.pdf</t>
  </si>
  <si>
    <t>https://www.pjenl.gob.mx/Obligaciones/Comunes/II/Perfiles/Primera Sala Unitaria Civil del Tribunal Superor de Justicia/Secretario de Sala.pdf</t>
  </si>
  <si>
    <t>https://www.pjenl.gob.mx/Obligaciones/Comunes/II/Perfiles/Quinta Sala Unitaria Familiar del Tribunal Superior de justicia/Secretario de Sala.pdf</t>
  </si>
  <si>
    <t>https://www.pjenl.gob.mx/Obligaciones/Comunes/II/Perfiles/Segunda Sala Unitaria Penal del Tribunal Superior de Justicia/Secretario de Sala.pdf</t>
  </si>
  <si>
    <t>https://www.pjenl.gob.mx/Obligaciones/Comunes/II/Perfiles/Séptima Sala Unitaria Civil del Tribunal Superior de Justicia/Secretario de Sala.pdf</t>
  </si>
  <si>
    <t>https://www.pjenl.gob.mx/Obligaciones/Comunes/II/Perfiles/Sexta Sala Unitaria Familiar del Tribunal Superior de Justicia/Secretario de Sala.pdf</t>
  </si>
  <si>
    <t>https://www.pjenl.gob.mx/Obligaciones/Comunes/II/Perfiles/Tercera Sala Unitaria Familiar del Tribunal Superior de Justicia/Secretario de Sala.pdf</t>
  </si>
  <si>
    <t>https://www.pjenl.gob.mx/Obligaciones/Comunes/II/Perfiles/Undécima Sala Unitaria Penal del Tribunal Superior de Justicia/Secretario de Sala.pdf</t>
  </si>
  <si>
    <t>https://www.pjenl.gob.mx/Obligaciones/Comunes/II/perfiles/Dirección General del Instituto de la Judicatura/Secretario de Servicios Escolares y Administrativos.pdf</t>
  </si>
  <si>
    <t>https://www.pjenl.gob.mx/Obligaciones/Comunes/II/Perfiles/Dirección de Equidad de Género/Secretario Ejecutivo.pdf</t>
  </si>
  <si>
    <t>https://www.pjenl.gob.mx/Obligaciones/Comunes/II/Perfiles/Secretaría General de Acuerdos y del Pleno del Consejo de la Judicatura/Secretario Ejecutivo de Comisión de Adm.pdf</t>
  </si>
  <si>
    <t>https://www.pjenl.gob.mx/Obligaciones/Comunes/II/Perfiles/Secretaría General de Acuerdos y del Pleno del Consejo de la Judicatura/Secretario Ejecutivo de Comité.pdf</t>
  </si>
  <si>
    <t>https://www.pjenl.gob.mx/Obligaciones/Comunes/II/perfiles/Secretaría General de Acuerdos y del Pleno del Consejo de la Judicatura/Secretario Ejecutivo de la Comis.pdf</t>
  </si>
  <si>
    <t>https://www.pjenl.gob.mx/Obligaciones/Comunes/II/Perfiles/Secretaría General de Acuerdos y del Pleno del Consejo de la Judicatura/Secretario ejecutivo.pdf</t>
  </si>
  <si>
    <t>https://www.pjenl.gob.mx/Obligaciones/Comunes/II/perfiles/Gestión Judicial Penal/Secretario Enlace.pdf</t>
  </si>
  <si>
    <t>https://www.pjenl.gob.mx/Obligaciones/Comunes/II/Perfiles/Primera Sala Colegiada Penal del Tribunal Superior de Justicia/Secretario General de Acuerdos.pdf</t>
  </si>
  <si>
    <t>https://www.pjenl.gob.mx/Obligaciones/Comunes/II/Perfiles/Segunda Sala Colegiada Penal del Tribunal Superior de Justicia/Secretario General de Acuerdos.pdf</t>
  </si>
  <si>
    <t>https://www.pjenl.gob.mx/Obligaciones/Comunes/II/Perfiles/Secretaría General de Acuerdos y del Pleno del Consejo de la Judicatura/Secretario General de Acuerdos y del Pleno.pdf</t>
  </si>
  <si>
    <t>https://www.pjenl.gob.mx/Obligaciones/Comunes/II/perfiles/SGA y del Pleno del TSJ/Secretario General de Acuerdos.pdf</t>
  </si>
  <si>
    <t>https://www.pjenl.gob.mx/Obligaciones/Comunes/II/Perfiles/Convivencia fam/Secretario Líder.pdf</t>
  </si>
  <si>
    <t>https://www.pjenl.gob.mx/Obligaciones/Comunes/II/Perfiles/Coord. de Gestión Judicial de los juzgados de juicio civil Oral del 1 Distrito/Secretario Líder.pdf</t>
  </si>
  <si>
    <t>https://www.pjenl.gob.mx/Obligaciones/Comunes/II/Perfiles/Coordinación de Gestión Judicial de los Juzgados de Juicio Civil y Familiar Oral/secretario Líder.pdf</t>
  </si>
  <si>
    <t>https://www.pjenl.gob.mx/Obligaciones/Comunes/II/Perfiles/Coordinación de Gestión Judicial de los Juzgados del Décimo Cuarto/Secretario Líder.pdf</t>
  </si>
  <si>
    <t>https://www.pjenl.gob.mx/Obligaciones/Comunes/II/Perfiles/Coordinación de Gestión Judicial de los Juzgados del Décimo Tercer Distrito Judicial/Secretario Líder.pdf</t>
  </si>
  <si>
    <t>https://www.pjenl.gob.mx/Obligaciones/Comunes/II/Perfiles/Coordinación de Gestión Judicial del Juzgado de Menor Cuantía del Primer Distrito Judicial del Estado/Secretario LÍder.pdf</t>
  </si>
  <si>
    <t>https://www.pjenl.gob.mx/Obligaciones/Comunes/II/Perfiles/Coordinación de Gestión judicial del Juzgado de Oralidad Mercantil del Primer Distrito Judicial/Secretario Líder.pdf</t>
  </si>
  <si>
    <t>https://www.pjenl.gob.mx/Obligaciones/Comunes/II/Perfiles/Unidad de asistencia procesal Administrativa/Secretario Líder.pdf</t>
  </si>
  <si>
    <t>https://www.pjenl.gob.mx/Obligaciones/Comunes/II/Perfiles/Coordinación de Gestión Judicial del Juzgado de lo Laboral del Estado/Secretario Líder.pdf</t>
  </si>
  <si>
    <t>https://www.pjenl.gob.mx/Obligaciones/Comunes/II/Perfiles/Cuarta Sala Unitaria Penal/Secretario Líder de Sala.pdf</t>
  </si>
  <si>
    <t>https://www.pjenl.gob.mx/Obligaciones/Comunes/II/Perfiles/Décima Sala Unitaria Penal/Secretario Líder de Sala.pdf</t>
  </si>
  <si>
    <t>https://www.pjenl.gob.mx/Obligaciones/Comunes/II/Perfiles/Décimo Cuarta Sala Unitaria Penal y de Justicia para Adolescentes/Secretario Líder de Sala.pdf</t>
  </si>
  <si>
    <t>https://www.pjenl.gob.mx/Obligaciones/Comunes/II/Perfiles/Décimo Quinta Sala Unitaria Civil/Secretario Líder de Sala.pdf</t>
  </si>
  <si>
    <t>https://www.pjenl.gob.mx/Obligaciones/Comunes/II/Perfiles/Décimo Tercer Sala Unitaria Penal y de Justicia para Adolescentes/Secretario Líder de Sala.pdf</t>
  </si>
  <si>
    <t>https://www.pjenl.gob.mx/Obligaciones/Comunes/II/Perfiles/Duodécima Sala Unitaria Penal/Secretario Líder de Sala.pdf</t>
  </si>
  <si>
    <t>https://www.pjenl.gob.mx/Obligaciones/Comunes/II/perfiles/Novena Sala Unitaria Civil del Tribunal Superior de Justicia/Secretario Líder de Sala.pdf</t>
  </si>
  <si>
    <t>https://www.pjenl.gob.mx/Obligaciones/Comunes/II/perfiles/Octava Sala Unitaria Civil del Tribunal Superior de Justicia/Secretario Líder de Sala.pdf</t>
  </si>
  <si>
    <t>https://www.pjenl.gob.mx/Obligaciones/Comunes/II/perfiles/Primera Sala Unitaria Civil del Tribunal Superor de Justicia/Secretario Líder de Sala.pdf</t>
  </si>
  <si>
    <t>https://www.pjenl.gob.mx/Obligaciones/Comunes/II/Perfiles/Quinta Sala Unitaria Familiar del Tribunal Superior de justicia/Secretario Líder de Sala.pdf</t>
  </si>
  <si>
    <t>https://www.pjenl.gob.mx/Obligaciones/Comunes/II/perfiles/Segunda Sala Unitaria Penal del Tribunal Superior de Justicia/Secretario Líder de Sala.pdf</t>
  </si>
  <si>
    <t>https://www.pjenl.gob.mx/Obligaciones/Comunes/II/Perfiles/Sexta Sala Unitaria Familiar del Tribunal Superior de Justicia/Secretario Líder de Sala.pdf</t>
  </si>
  <si>
    <t>https://www.pjenl.gob.mx/Obligaciones/Comunes/II/Perfiles/Tercera Sala Unitaria Familiar del Tribunal Superior de Justicia/Secretario Líder de Sala.pdf</t>
  </si>
  <si>
    <t>https://www.pjenl.gob.mx/Obligaciones/Comunes/II/Perfiles/Undécima Sala Unitaria Penal del Tribunal Superior de Justicia/Secretario Líder de Sala.pdf</t>
  </si>
  <si>
    <t>https://www.pjenl.gob.mx/Obligaciones/Comunes/II/Perfiles/Coordinación de Gestión Judicial del Juzgado de Menor Cuantía del Primer Distrito Judicial del Estado/Secretario Menor.pdf</t>
  </si>
  <si>
    <t>https://www.pjenl.gob.mx/Obligaciones/Comunes/II/Perfiles/Unidad de Asistencia Técnica/Secretario Menor.pdf</t>
  </si>
  <si>
    <t>https://www.pjenl.gob.mx/Obligaciones/Comunes/II/Perfiles/Presidencia del Tribunal Superior de Justicia y del Consejo de la Judicatura/Secretario Particular.pdf</t>
  </si>
  <si>
    <t>https://www.pjenl.gob.mx/Obligaciones/Comunes/II/Perfiles/Coord. Mantenimiento/Supervisor Técnico.pdf</t>
  </si>
  <si>
    <t>https://www.pjenl.gob.mx/Obligaciones/Comunes/II/Perfiles/Coord. Mantenimiento/Técnico de Área.pdf</t>
  </si>
  <si>
    <t>https://www.pjenl.gob.mx/Obligaciones/Comunes/II/Perfiles/Coord. Mantenimiento/Técnico en Refrigeración.pdf</t>
  </si>
  <si>
    <t>https://www.pjenl.gob.mx/Obligaciones/Comunes/II/Perfiles/Convivencia fam/Trabajador Social.pdf</t>
  </si>
  <si>
    <t>https://www.pjenl.gob.mx/Obligaciones/Comunes/II/Perfiles/Visitaduría Judicial/Visitador.pdf</t>
  </si>
  <si>
    <t>Coordinación de Recursos Humanos</t>
  </si>
  <si>
    <t xml:space="preserve">Para las columnas  E, I, J, el sistema no est preparado para esa informacion </t>
  </si>
  <si>
    <t xml:space="preserve">  1.- Responsable de eleborar los archivos de informe de Trasparencia y subir a la plataforma:
* Fraccion II B Organigramas 
* Fraccion III Facultades de cada área.
* Fraccion IX Remuneracion Neta y Bruta
*Fraccion XI A Plazas vacantes del personal de base y de confianza               *Fraccion XI B Total de plazas vacantes y ocupadas del personal de base y de confianza.       *Fraccion XVIII Informacion curricular y sanciones administrativas            *Fraccion XLIX Relacion de los Servidores Publicos comisionados            2.Elaboracion de Archivo de informacion del INEGI      3. Atender, investigar y responder las solicitudes de información de la Coordinación de Enlace.    4.Atender las solicitudes de estadísticas y reportes requeridas por las areas administrativas internas y externas.                5.Actualizacion mensual del Organigrama de acuerdo con el ABC de Movimientos.             6.Encargado del control de envíos y recepción del empleo simultaneo.        7. Mantener y dar seguimiento al riesgo del personal Meritorio.        8.Atender a los empleados de forma presencial, telefónica y por correo.</t>
  </si>
  <si>
    <t xml:space="preserve"> </t>
  </si>
  <si>
    <t>ASISTENTE JURIDICO</t>
  </si>
  <si>
    <t>PROGRAMADOR SENIOR</t>
  </si>
  <si>
    <t>COORDINACIÓN DE ESTADÍSTICA  Y CALIDAD</t>
  </si>
  <si>
    <t xml:space="preserve">JEFE  DE CALIDAD </t>
  </si>
  <si>
    <t>ENCARGADO DE PLANEACION PRESUPUESTAL</t>
  </si>
  <si>
    <t>COORDINACIÓN DE PLANEACION ESTRATEGICA</t>
  </si>
  <si>
    <t>COORDINADOR DE PLANEACION ESTRATEGICA</t>
  </si>
  <si>
    <t>JEFE DE PROCESOS</t>
  </si>
  <si>
    <t>COORDINADOR GENERAL DE INFRA ESTRUCTURA</t>
  </si>
  <si>
    <t>COORDINADOR GENERAL DE TESORERIA</t>
  </si>
  <si>
    <t>ASISTENTE  DE  JUEZ</t>
  </si>
  <si>
    <t>JUZGADO TERCERO DE JUICIO CIVIL ORAL DEL PRIMER DISTRITO JUDICIAL DEL ESTADO</t>
  </si>
  <si>
    <t>JUZGADO TERCERO DE JUICIO FAMILIAR  ORAL DEL DECIMO TERCER DISTRITO JUDICIAL DEL ESTADO</t>
  </si>
  <si>
    <t>https://www.pjenl.gob.mx/Obligaciones/Comunes/II/Perfiles/Coord. de Gestión Judicial de los juzgados de juicio civil Oral del 1 Distrito/Asistente Juridico.pdf</t>
  </si>
  <si>
    <t>https://www.pjenl.gob.mx/Obligaciones/Comunes/II/perfiles/Juzgado Décimo de Juicio Familiar Oral/Asistente de Juez.pdf</t>
  </si>
  <si>
    <t>https://www.pjenl.gob.mx/Obligaciones/Comunes/II/Perfiles/Tercera Sala Unitaria Familiar del Tribunal Superior de Justicia/Asistente Secretarial.pdf</t>
  </si>
  <si>
    <t>https://www.pjenl.gob.mx/Obligaciones/Comunes/II/Perfiles/Visitaduría Judicial/Asistente Secretarial.pdf</t>
  </si>
  <si>
    <t>https://www.pjenl.gob.mx/Obligaciones/Comunes/II/Perfiles/Dirección de Adm y Tesoreria/Coordinador Administrativo.pdf</t>
  </si>
  <si>
    <t>https://www.pjenl.gob.mx/Obligaciones/Comunes/II/Perfiles/Dirección de Adm y Tesoreria/Coordinador General de Infraestructura.pdf</t>
  </si>
  <si>
    <t>https://www.pjenl.gob.mx/Obligaciones/Comunes/II/Perfiles/Convivencia fam/Encargado de Convivencia.pdf</t>
  </si>
  <si>
    <t>https://www.pjenl.gob.mx/Obligaciones/Comunes/II/Perfiles/Coordinación de Recursos Humanos/Jefe de Procesos.pdf</t>
  </si>
  <si>
    <t>https://www.pjenl.gob.mx/Obligaciones/Comunes/II/Perfiles/Coordinación de Recursos Humanos/Jefe de Servicios Institucionales.pdf</t>
  </si>
  <si>
    <t>https://www.pjenl.gob.mx/Obligaciones/Comunes/II/perfiles/Juzgado Decimoprimero de Juicio Familiar Oral/Asistente de Juez.pdf</t>
  </si>
  <si>
    <t>https://www.pjenl.gob.mx/Obligaciones/Comunes/II/Perfiles/Undécima Sala Unitaria Penal del Tribunal Superior de Justicia/Auxiliar Administrativo.pdf</t>
  </si>
  <si>
    <t>https://www.pjenl.gob.mx/Obligaciones/Comunes/II/Perfiles/Coordinación de Finanzas/Encargado de Planeación Presupuestal.pdf</t>
  </si>
  <si>
    <t>https://www.pjenl.gob.mx/Obligaciones/Comunes/II/Perfiles/Coord. Obras/Jefe de Supervisión Administrativa.pdf</t>
  </si>
  <si>
    <t xml:space="preserve">https://www.pjenl.gob.mx/Obligaciones/Comunes/II/perfiles/Unidad Receptora Común del TSJ/Jefe de Unidad Receptora Común del TSJ.pdf </t>
  </si>
  <si>
    <t>https://www.pjenl.gob.mx/Obligaciones/Comunes/II/Perfiles/Dirección de Adm y Tesoreria/Coordinador de Planeación.pdf</t>
  </si>
  <si>
    <t>https://www.pjenl.gob.mx/Obligaciones/Comunes/II/perfiles/Unidad de Descarte Documental/Escribiente.pdf</t>
  </si>
  <si>
    <t>https://www.pjenl.gob.mx/Obligaciones/Comunes/II/Perfiles/Presidencia del Tribunal Superior de Justicia y del Consejo de la Judicatura/Magistrado Presidente.pdf</t>
  </si>
  <si>
    <t>https://www.pjenl.gob.mx/Obligaciones/Comunes/II/Perfiles/Coordinación de Gestión Judicial de  Juzgados de juicio Familiar Oral/Asistente de Juez.pdf</t>
  </si>
  <si>
    <t>https://www.pjenl.gob.mx/Obligaciones/Comunes/II/Perfiles/Coordinación de Gestión Judicial de  Juzgados de juicio Familiar Oral/Asistente Juridico.pdf</t>
  </si>
  <si>
    <t>https://www.pjenl.gob.mx/Obligaciones/Comunes/II/Perfiles/Coordinación de Gestión Judicial de  Juzgados de juicio Familiar Oral/Auxiliar Administrativo.pdf</t>
  </si>
  <si>
    <t>https://www.pjenl.gob.mx/Obligaciones/Comunes/II/Perfiles/Coordinación de Gestión Judicial de  Juzgados de juicio Familiar Oral/Secretario Líder.pdf</t>
  </si>
  <si>
    <t>https://www.pjenl.gob.mx/Obligaciones/Comunes/II/Perfiles/Coordinación de Gestión Judicial de  Juzgados de juicio Familiar Oral/Escribiente.pdf</t>
  </si>
  <si>
    <t>https://www.pjenl.gob.mx/Obligaciones/Comunes/II/Perfiles/Coordinación de Gestión Judicial de  Juzgados de juicio Familiar Oral/Secretario Primera Instancia.pdf</t>
  </si>
  <si>
    <t>https://www.pjenl.gob.mx/Obligaciones/Comunes/II/Perfiles/Coordinación de Gestión Judicial de los Juzgados del Décimo Cuarto/Secretario Primera Instancia.pdf</t>
  </si>
  <si>
    <t>https://www.pjenl.gob.mx/Obligaciones/Comunes/II/Perfiles/Convivencia fam/Encargado de Evaluación.pdf</t>
  </si>
  <si>
    <t>https://www.pjenl.gob.mx/Obligaciones/Comunes/II/Perfiles/Coordinación de Estadística y Calidad/Jefe de Calidad.pdf</t>
  </si>
  <si>
    <t>https://www.pjenl.gob.mx/Obligaciones/Comunes/II/Perfiles/Coordinación de Estadística y Calidad/Analista de Calidad.pdf</t>
  </si>
  <si>
    <t>https://www.pjenl.gob.mx/Obligaciones/Comunes/II/Perfiles/Coordinación de Estadística y Calidad/Encargado de Procesos.pdf</t>
  </si>
  <si>
    <t>https://www.pjenl.gob.mx/Obligaciones/Comunes/II/Perfiles/Coordinación de Gestión Judicial de los Juzgados de Juicio Civil y Familiar Oral/Secretario Primera Instancia.pdf</t>
  </si>
  <si>
    <t>https://www.pjenl.gob.mx/Obligaciones/Comunes/II/Perfiles/Coordinación de Gestión Judicial del Juzgado de lo Laboral del Estado/Secretario Primera Instancia.pdf</t>
  </si>
  <si>
    <t>https://www.pjenl.gob.mx/Obligaciones/Comunes/II/Perfiles/Dirección de transparencia/Secretario Ejecutivo.pdf</t>
  </si>
  <si>
    <t>https://www.pjenl.gob.mx/Obligaciones/Comunes/II/perfiles/Dirección General del Instituto de la Judicatura/Secretario Técnico del Comité Académico.pdf</t>
  </si>
  <si>
    <t>https://www.pjenl.gob.mx/Obligaciones/Comunes/II/perfiles/Juzgado Tercero de Juicio Civil Oral del Primer Distrito Judicial del Estado/Juez de Primera Instancia.pdf</t>
  </si>
  <si>
    <t>Id Empleado</t>
  </si>
  <si>
    <t>Nombre del empleado</t>
  </si>
  <si>
    <t>Texto breve de la Posiciòn</t>
  </si>
  <si>
    <t>Unidad Org.</t>
  </si>
  <si>
    <t>Texto breve de la Unidad Organizativa</t>
  </si>
  <si>
    <t>CRUZ GUILLÉN JULIANA</t>
  </si>
  <si>
    <t>CASTILLO SEGURA DONACIANO</t>
  </si>
  <si>
    <t>HERNÁNDEZ GUTIÉRREZ JOSÉ</t>
  </si>
  <si>
    <t>MARTÍNEZ ALMAZÁN LETICIA</t>
  </si>
  <si>
    <t>MARTÍNEZ GARCÍA MARIO ISIDRO</t>
  </si>
  <si>
    <t>COORDINACIÓN DE RELACIONES SINDICALES</t>
  </si>
  <si>
    <t>MARTÍNEZ GÁMEZ ANNA MARÍA</t>
  </si>
  <si>
    <t>BALDERAS ALANÍS MA. GUADALUPE</t>
  </si>
  <si>
    <t>UREÑA MORENO MARÍA ERNESTINA</t>
  </si>
  <si>
    <t>MARTÍNEZ BRIONES FRANCISCO JAVIER</t>
  </si>
  <si>
    <t>HERNÁNDEZ MORENO DORA ELENA</t>
  </si>
  <si>
    <t>FLORES AGUILAR MA. DE LOURDES</t>
  </si>
  <si>
    <t>MANCILLAS RAMÍREZ JORGE LUIS</t>
  </si>
  <si>
    <t>CHÁVEZ VILLARREAL JUANA MARÍA</t>
  </si>
  <si>
    <t>RAMÍREZ BERNAL RAMIRO</t>
  </si>
  <si>
    <t>LLANAS ESPARZA TERESA DE JESÚS</t>
  </si>
  <si>
    <t>FARFÁN BOCANEGRA RAÚL</t>
  </si>
  <si>
    <t>DOMÍNGUEZ CORTINAS ARMANDO</t>
  </si>
  <si>
    <t>LÓPEZ  FRANCISCA MARTHA</t>
  </si>
  <si>
    <t>IBARRA TAMEZ ALICIA</t>
  </si>
  <si>
    <t>ALANÍS MEDINA BLANCA IDALIA</t>
  </si>
  <si>
    <t>CANTÚ LEAL AARÓN</t>
  </si>
  <si>
    <t>CORTÉS AGUIRRE DANIEL</t>
  </si>
  <si>
    <t>LEOS SANDOVAL ALFONSO</t>
  </si>
  <si>
    <t>MARTÍNEZ GARCÍA ÁLVARO SAÚL</t>
  </si>
  <si>
    <t>LONGORIA LEÓN LAURA LETICIA</t>
  </si>
  <si>
    <t>SÁNCHEZ RODRÍGUEZ JUAN MANUEL</t>
  </si>
  <si>
    <t>GARZA ELIZONDO ARNOLDO</t>
  </si>
  <si>
    <t>CÁZARES AYALA ALFREDO IRAM</t>
  </si>
  <si>
    <t>GLORIA PALOMO FRANCISCO CLEMENTE</t>
  </si>
  <si>
    <t>CORTEZ GUZMÁN RICARDO</t>
  </si>
  <si>
    <t>MENDOZA DÍAZ DE LEÓN HERLINDO</t>
  </si>
  <si>
    <t>SALAZAR GALINDO ANASTACIO</t>
  </si>
  <si>
    <t>GARZA ALEJANDRO MARÍA DEL ROSARIO</t>
  </si>
  <si>
    <t>ZAPATA DÁVILA LETICIA VIANEY</t>
  </si>
  <si>
    <t>GUTIÉRREZ VÉLEZ PRIMITIVO JESÚS</t>
  </si>
  <si>
    <t>PINAL FLORES MARÍA VIRGINIA</t>
  </si>
  <si>
    <t>MARROQUÍN AYALA MARÍA FRANCISCA</t>
  </si>
  <si>
    <t>HERNÁNDEZ BARRÓN MARTHA PATRICIA</t>
  </si>
  <si>
    <t>CÁZARES CHARLES GRACIELA</t>
  </si>
  <si>
    <t>GUTIÉRREZ GARZA ELOY</t>
  </si>
  <si>
    <t>LOZANO MARTÍNEZ MARÍA TRINIDAD</t>
  </si>
  <si>
    <t>GARCÍA GUERRA FELIPE</t>
  </si>
  <si>
    <t>ARRIAGA NAVARRO ARMANDINA</t>
  </si>
  <si>
    <t>RODRÍGUEZ CAPITÁN MARÍA DOLORES</t>
  </si>
  <si>
    <t>COSTILLA DÍAZ MARÍA TERESA</t>
  </si>
  <si>
    <t>TORRES MARTÍNEZ MINERVA IMELDA</t>
  </si>
  <si>
    <t>SALAZAR BARRIENTOS MIRTHALA</t>
  </si>
  <si>
    <t>RUEDA ORTEGA ELSA MAGDALENA</t>
  </si>
  <si>
    <t>RUIZ GARZA FLOR ESTHELA</t>
  </si>
  <si>
    <t>CAMPOS GONZÁLEZ ROSMY ESTIVEN</t>
  </si>
  <si>
    <t>SOSA GARCÍA ROSA PATRICIA</t>
  </si>
  <si>
    <t>CÁRDENAS RODRÍGUEZ MARTHA ELVA</t>
  </si>
  <si>
    <t>REYNA RANGEL ROSALÍO</t>
  </si>
  <si>
    <t>CARRERA SAUCEDA MA EUGENIA</t>
  </si>
  <si>
    <t>GONZÁLEZ ENRÍQUEZ ELENA PATRICIA</t>
  </si>
  <si>
    <t>ORTIZ ALEMÁN MARÍA MERCEDES</t>
  </si>
  <si>
    <t>GUTIÉRREZ ARREDONDO SANJUANA ISELA</t>
  </si>
  <si>
    <t>CISNEROS GARZA LEONEL</t>
  </si>
  <si>
    <t>GUERRERO DELGADO LUZ MARÍA</t>
  </si>
  <si>
    <t>MARTÍNEZ MIRELES SONIA ALEJANDRINA</t>
  </si>
  <si>
    <t>RODRÍGUEZ MARTÍNEZ JESÚS ENRIQUE</t>
  </si>
  <si>
    <t>LUNA LARA FELIPE DE JESÚS</t>
  </si>
  <si>
    <t>ALCÁNTAR HERRERA SONIA MARICELA</t>
  </si>
  <si>
    <t>LEURA PEZINA DORA ALICIA</t>
  </si>
  <si>
    <t>DE LA FUENTE CRUZ JUAN FRANCISCO</t>
  </si>
  <si>
    <t>LÓPEZ FLORES LILIA AGAPITA</t>
  </si>
  <si>
    <t>DE LA FUENTE MORALES GILBERTO</t>
  </si>
  <si>
    <t>VARGAS NAVA MAGDA ESTHELA</t>
  </si>
  <si>
    <t>CARDONA HERNÁNDEZ JOAQUÍN ENRIQUE</t>
  </si>
  <si>
    <t>SCHEIDL VALADEZ SILVIA GUADALUPE</t>
  </si>
  <si>
    <t>TORRES ZAVALA ROSA LINA</t>
  </si>
  <si>
    <t>VARGAS GARCÍA EVA MARÍA</t>
  </si>
  <si>
    <t>VALLEJO RAMOS MARTHA ALICIA</t>
  </si>
  <si>
    <t>CUÉLLAR PADILLA EDUARDO GUADALUPE</t>
  </si>
  <si>
    <t>TORRES MARTÍNEZ FERNANDO</t>
  </si>
  <si>
    <t>MEDINA PÉREZ ÓSCAR ENRIQUE</t>
  </si>
  <si>
    <t>ALEJANDRO ORTEGA MARÍA SUSANA</t>
  </si>
  <si>
    <t>HERNÁNDEZ GONZÁLEZ ANTONIA</t>
  </si>
  <si>
    <t>HERNÁNDEZ LÓPEZ EMÉRIDA</t>
  </si>
  <si>
    <t>MUÑOZ SERNA ADRIANA LETICIA</t>
  </si>
  <si>
    <t>FIGUEROA GARCÍA ALFREDO</t>
  </si>
  <si>
    <t>MAYORGA GARCÍA PEDRO</t>
  </si>
  <si>
    <t>LÓPEZ RIZZO CELA FANNY</t>
  </si>
  <si>
    <t>ESCOBAR DOMÍNGUEZ JOSÉ TRINIDAD</t>
  </si>
  <si>
    <t>SALAZAR LLAMAS LUISA YOLANDA</t>
  </si>
  <si>
    <t>ESQUIVEL CRUZ GERARDO OMAR</t>
  </si>
  <si>
    <t>RUIZ MARTÍNEZ ELDA NELLY</t>
  </si>
  <si>
    <t>GUAJARDO ARELLANO MARÍA DE LOURDES</t>
  </si>
  <si>
    <t>GUTIÉRREZ TREVIÑO RAÚL</t>
  </si>
  <si>
    <t>MOYA GONZÁLEZ LUIS ANDRÉS</t>
  </si>
  <si>
    <t>MORALES HERRERA BRENDA JUDITH</t>
  </si>
  <si>
    <t>BECERRA BARRAZA RICARDO</t>
  </si>
  <si>
    <t>HURTADO LEIJA JAVIER ARTURO</t>
  </si>
  <si>
    <t>BÁEZ TOVÍAS GLORIA ELIZABETH</t>
  </si>
  <si>
    <t>MORENO ROCHA CLAUDIA</t>
  </si>
  <si>
    <t>ARIZMENDI PÉREZ JUAN CARLOS</t>
  </si>
  <si>
    <t>REYES REYES AÍDA ARACELI</t>
  </si>
  <si>
    <t>BAZALDÚA PIÑA SARA PATRICIA</t>
  </si>
  <si>
    <t>FRANCO LEAL CECILIA</t>
  </si>
  <si>
    <t>HERRERA CONTRERAS AIDÉ ARACELY</t>
  </si>
  <si>
    <t>ALCALÁ CÁRDENAS JOSÉ FRANCISCO</t>
  </si>
  <si>
    <t>RUIZ GUERRERO HORTENCIA</t>
  </si>
  <si>
    <t>ESQUIVEL PEÑA SALVADOR NOÉ</t>
  </si>
  <si>
    <t>GUAJARDO GUERRA NANCY GUADALUPE</t>
  </si>
  <si>
    <t>ADAME CASTILLO GLORIA VANESSA</t>
  </si>
  <si>
    <t>CÁZARES CORTÉS ADRIANA</t>
  </si>
  <si>
    <t>MENDOZA GONZÁLEZ JESÚS GERARDO</t>
  </si>
  <si>
    <t>CÍAS FUENTES MARÍA DEL SOCORRO</t>
  </si>
  <si>
    <t>CANTÚ GARZA JOSÉ JUAN</t>
  </si>
  <si>
    <t>ARRIETA URIBE JOSÉ LUIS</t>
  </si>
  <si>
    <t>GARCÍA GARCÍA JESÚS EDUARDO</t>
  </si>
  <si>
    <t>GARCÍA RODRÍGUEZ JORGE ALBERTO</t>
  </si>
  <si>
    <t>BARRÓN RAMÍREZ IRENE</t>
  </si>
  <si>
    <t>ESCAMILLA GARZA MIRALDA</t>
  </si>
  <si>
    <t>SÁNCHEZ LEIJA SILVIA</t>
  </si>
  <si>
    <t>TORRES GUADARRAMA MARÍA LUISA</t>
  </si>
  <si>
    <t>GARCÍA OVIEDO MARÍA</t>
  </si>
  <si>
    <t>PÉREZ CÓRDOVA MARÍA DEL SOCORRO</t>
  </si>
  <si>
    <t>LÓPEZ CUÉLLAR SILVIA</t>
  </si>
  <si>
    <t>GÓMEZ RUIZ FRANCISCO</t>
  </si>
  <si>
    <t>OBREGÓN GARZA MARTHA PATRICIA</t>
  </si>
  <si>
    <t>ROCHA LARA MARÍA GUADALUPE</t>
  </si>
  <si>
    <t>PUENTE JIMÉNEZ CLARA FRANCISCA</t>
  </si>
  <si>
    <t>OVALLE YÁÑEZ DORA ELVIA</t>
  </si>
  <si>
    <t>LÓPEZ SÁNCHEZ MARÍA DE LOS ÁNGELES</t>
  </si>
  <si>
    <t>TREJO MORALES ADALBERTO</t>
  </si>
  <si>
    <t>SÁNCHEZ RODRÍGUEZ MARIBEL</t>
  </si>
  <si>
    <t>TAMEZ GALARZA JUAN JOSÉ</t>
  </si>
  <si>
    <t>LÓPEZ CAMARILLO JOSÉ ALFREDO</t>
  </si>
  <si>
    <t>JARA LEIJA MARÍA INÉS</t>
  </si>
  <si>
    <t>MORALES MEDINA IRMA</t>
  </si>
  <si>
    <t>GARZA MARTÍNEZ FEDERICO</t>
  </si>
  <si>
    <t>SOTELO GONZÁLEZ FRANCISCA</t>
  </si>
  <si>
    <t>MEDINA SAMANIEGO CÉSAR ALEJANDRO</t>
  </si>
  <si>
    <t>RODRÍGUEZ LÓPEZ MARÍA ALEJANDRA</t>
  </si>
  <si>
    <t>BALDERAS MENDOZA MARÍA REYNA</t>
  </si>
  <si>
    <t>FLORES ALEMÁN MARÍA LORENA</t>
  </si>
  <si>
    <t>MUÑOZ GARZA RICARDO</t>
  </si>
  <si>
    <t>RODRÍGUEZ CARDONA MARCELA ALEJANDRA</t>
  </si>
  <si>
    <t>ANAYA TORRES JOSÉ MAURO</t>
  </si>
  <si>
    <t>MUÑOZ MEDINA MANUEL FRANCISCO</t>
  </si>
  <si>
    <t>DE LEÓN CRUZ ANDRÉS</t>
  </si>
  <si>
    <t>BERNAL MORENO ADRIANA MARGARITA</t>
  </si>
  <si>
    <t>MEDELLÍN GONZÁLEZ CLAUDIA VERÓNICA</t>
  </si>
  <si>
    <t>ALMAGUER GARZA JOSÉ ANTONIO</t>
  </si>
  <si>
    <t>ÁLVAREZ RODRÍGUEZ FRANCISCO JAVIER</t>
  </si>
  <si>
    <t>PÉREZ RODRÍGUEZ CLAUDIA</t>
  </si>
  <si>
    <t>RODRÍGUEZ TAMEZ MARÍA ESTRELLA GUADALUPE</t>
  </si>
  <si>
    <t>DE LA FUENTE PLATA FRANCISCO</t>
  </si>
  <si>
    <t>REYNA EGUÍA MARCO ANTONIO</t>
  </si>
  <si>
    <t>AGUILERA VERDE LUIS GREGORIO</t>
  </si>
  <si>
    <t>CARREÑO RAMÍREZ NORMA NELY</t>
  </si>
  <si>
    <t>VALDERRÁBANO LÓPEZ MIRNA</t>
  </si>
  <si>
    <t>JUZGADO PRIMERO DE JUICIO FAMILIAR ORAL DEL DÉCIMO TERCER DISTRITO JUDICIAL DEL ESTADO</t>
  </si>
  <si>
    <t>ORDÓÑEZ SALAZAR ANA BELLA</t>
  </si>
  <si>
    <t>MARTÍNEZ TAMEZ RUBÉN</t>
  </si>
  <si>
    <t>ALVARADO GUEVARA ROGELIO</t>
  </si>
  <si>
    <t>GUTIÉRREZ GARCÍA HOMERO</t>
  </si>
  <si>
    <t>PECINA ALCALÁ JOSÉ LUIS</t>
  </si>
  <si>
    <t>REYES CONTRERAS JUDITH IVONNE</t>
  </si>
  <si>
    <t>ACOSTA MARTÍNEZ JOSEFINA</t>
  </si>
  <si>
    <t>PACHUCA CORTÉS NORMA VIRGINIA</t>
  </si>
  <si>
    <t>ALVARADO ESCOBAR VÍCTOR MANUEL</t>
  </si>
  <si>
    <t>PAZ BRISEÑO JUAN MANUEL</t>
  </si>
  <si>
    <t>SÁNCHEZ ÁLVAREZ CARMEN TERESA</t>
  </si>
  <si>
    <t>GONZÁLEZ AGUIRRE SANDRA LUZ</t>
  </si>
  <si>
    <t>BARBOSA BECERRA ABIGAÍL</t>
  </si>
  <si>
    <t>CORONADO GONZÁLEZ NORMA PATRICIA</t>
  </si>
  <si>
    <t>MARTÍNEZ VICTORINO FRANCISCO ANTONIO</t>
  </si>
  <si>
    <t>GONZÁLEZ CANTÚ HÉCTOR HUGO</t>
  </si>
  <si>
    <t>GARCÍA GAUNA RODIMERO</t>
  </si>
  <si>
    <t>VALDÉS DÍAZ AURELIA</t>
  </si>
  <si>
    <t>ORTEGA PEZA ALBERTO</t>
  </si>
  <si>
    <t>SOLÍS HERNÁNDEZ SANDRA PATRICIA</t>
  </si>
  <si>
    <t>RENDÓN ESTRADA GERARDO</t>
  </si>
  <si>
    <t>PEDRAZA YEVERINO NOÉ ISRAEL</t>
  </si>
  <si>
    <t>JUZGADO QUINTO DE JUICIO FAMILIAR ORAL DEL TERCER DISTRITO JUDICIAL DEL ESTADO</t>
  </si>
  <si>
    <t>LEAL GARCÍA MARTHA SILVIA</t>
  </si>
  <si>
    <t>LÓPEZ FLORES KLELIA KARINA</t>
  </si>
  <si>
    <t>NAVA CASTILLO MARÍA ELENA</t>
  </si>
  <si>
    <t>SILVA DÁVILA MARÍA MERCEDES</t>
  </si>
  <si>
    <t>GARZA LUNA MARITTSA YESENIA</t>
  </si>
  <si>
    <t>MARTÍNEZ GALARZA MARÍA FELIPA DE JESÚS</t>
  </si>
  <si>
    <t>PÉREZ MATA SANDRA</t>
  </si>
  <si>
    <t>BAZALDÚA ENCINIA MARIO ALBERTO</t>
  </si>
  <si>
    <t>SALAZAR BARRÓN MARTHA ELVA</t>
  </si>
  <si>
    <t>DÍAZ ORANDAY GABRIELA GUADALUPE</t>
  </si>
  <si>
    <t>PUENTE DE SANTIAGO VIRGINIA</t>
  </si>
  <si>
    <t>MEDELLÍN BARRÓN RAFAEL</t>
  </si>
  <si>
    <t>RODRÍGUEZ OLIVARES CYNTHIA ERCILIA</t>
  </si>
  <si>
    <t>GARZA VILLANUEVA NORA PATRICIA</t>
  </si>
  <si>
    <t>RAMÍREZ WIELLA VILLARREAL GEORGINA</t>
  </si>
  <si>
    <t>SALINAS RUIZ MARÍA EMILIA</t>
  </si>
  <si>
    <t>MARROQUÍN ALFARO NANCY MARIBEL</t>
  </si>
  <si>
    <t>GARCÍA JASSO MYRTHA LETICIA</t>
  </si>
  <si>
    <t>GALLEGOS PÉREZ ANA MARÍA</t>
  </si>
  <si>
    <t>MARTÍNEZ LEAL ROGELIO</t>
  </si>
  <si>
    <t>PAZ MARTA SINDY</t>
  </si>
  <si>
    <t>BRISEÑO GALINDO HÉCTOR</t>
  </si>
  <si>
    <t>CRUZ RADA FERNANDO</t>
  </si>
  <si>
    <t>FLORES GARZA GLORIA MARINA</t>
  </si>
  <si>
    <t>ALEMÁN LÓPEZ BRENDA ESMERALDA</t>
  </si>
  <si>
    <t>PÉREZ HERRERA MARIO CÉSAR</t>
  </si>
  <si>
    <t>BRANDI PATIÑO FRANCISCO JOSÉ</t>
  </si>
  <si>
    <t>DE HOYOS AGUILAR GABRIEL</t>
  </si>
  <si>
    <t>MARROQUÍN AYALA NORMA PATRICIA</t>
  </si>
  <si>
    <t>PÉREZ GARZA AURELIO</t>
  </si>
  <si>
    <t>FLORES AGUILAR JUANA CARLOTA</t>
  </si>
  <si>
    <t>PÉREZ MATA NORMA</t>
  </si>
  <si>
    <t>IRACHETA URBINA MARÍA ELENA</t>
  </si>
  <si>
    <t>DÍAZ ANGUIANO JAIME</t>
  </si>
  <si>
    <t>CÁZARES GARCÍA VENANCIO</t>
  </si>
  <si>
    <t>SALINAS ESPINOSA TERESITA DE JESÚS</t>
  </si>
  <si>
    <t>GUEVARA VIGIL MARÍA</t>
  </si>
  <si>
    <t>GONZÁLEZ RAMÍREZ MARÍA DE LOS ÁNGELES</t>
  </si>
  <si>
    <t>TAMEZ ESPRONCEDA NANCY DEYANIRA</t>
  </si>
  <si>
    <t>CLAUDIO BAUTISTA GUILLERMINA</t>
  </si>
  <si>
    <t>DEL REAL GARCÍA ADÁN</t>
  </si>
  <si>
    <t>HERNÁNDEZ BLANCO SONIA MARGARITA</t>
  </si>
  <si>
    <t>TAMEZ GARZA JAIME ALEJANDRO</t>
  </si>
  <si>
    <t>SALAZAR TAMEZ BELÉN FARINA</t>
  </si>
  <si>
    <t>MARTÍNEZ JUÁREZ CARLOS ABELARDO</t>
  </si>
  <si>
    <t>TORRES SÁNCHEZ ERASMO</t>
  </si>
  <si>
    <t>MATA GONZÁLEZ MARÍA CRISTINA</t>
  </si>
  <si>
    <t>CORPUS AGUILAR ELIZABETH</t>
  </si>
  <si>
    <t>ESPARZA CAMPOS ARTURO</t>
  </si>
  <si>
    <t>RIVERA MOLINA NANCY GUADALUPE</t>
  </si>
  <si>
    <t>CAMACHO PEÑA BERTHA ALICIA</t>
  </si>
  <si>
    <t>CISNEROS SANTILLÁN PEDRO</t>
  </si>
  <si>
    <t>CASTILLO GALVÁN PEDRO</t>
  </si>
  <si>
    <t>MENDOZA TRISTÁN VERÓNICA</t>
  </si>
  <si>
    <t>ORTIZ SANTANA MARÍA DE LOURDES</t>
  </si>
  <si>
    <t>FLORES HERNÁNDEZ PERLA ROCÍO</t>
  </si>
  <si>
    <t>MENDOZA PEÑA MIGUEL ÁNGEL</t>
  </si>
  <si>
    <t>BURNES FALCÓN GLORIA HAYDEE</t>
  </si>
  <si>
    <t>OLAGUÍBEL AGUILAR DANIEL</t>
  </si>
  <si>
    <t>CUÉLLAR TOVAR SUSANA ELIZABETH</t>
  </si>
  <si>
    <t>CERVANTES GALVÁN CAROLINA</t>
  </si>
  <si>
    <t>BERNAL ÁLVAREZ LUIS GERARDO</t>
  </si>
  <si>
    <t>VEGA MUÑOZ ROSA ISELA</t>
  </si>
  <si>
    <t>ORTIZ LUÉVANO JUAN MANUEL</t>
  </si>
  <si>
    <t>HERNÁNDEZ RODRÍGUEZ JORGE ANTONIO</t>
  </si>
  <si>
    <t>ARAUJO HERNÁNDEZ GYPSY SWEET</t>
  </si>
  <si>
    <t>AGUILAR RAMÍREZ ÓSCAR</t>
  </si>
  <si>
    <t>CARRERA MORQUECHO ÉLIDA JOCABET</t>
  </si>
  <si>
    <t>VIELMA TORRES JÉSSICA</t>
  </si>
  <si>
    <t>EUFRACIO RODRÍGUEZ MIGUEL ÁNGEL</t>
  </si>
  <si>
    <t>BAZALDÚA OCAÑAS LEONEL ROBERTO</t>
  </si>
  <si>
    <t>GUERRERO TORRES GERARDO</t>
  </si>
  <si>
    <t>GONZÁLEZ MONTEMAYOR JOSÉ MARIO</t>
  </si>
  <si>
    <t>HERNÁNDEZ HERRERA JOSÉ ALBERTO</t>
  </si>
  <si>
    <t>RODRÍGUEZ ESQUIVEL FRANCISCA IRASEMA</t>
  </si>
  <si>
    <t>LÓPEZ LÓPEZ RAYMUNDO</t>
  </si>
  <si>
    <t>DUÉÑEZ ÁVALOS ZOILA ESMERALDA</t>
  </si>
  <si>
    <t>SALCEDO MAURICIO HUMBERTO</t>
  </si>
  <si>
    <t>CORTEZ RIVERA FERMÍN</t>
  </si>
  <si>
    <t>ARRIAGA ESCOBEDO ROSA ELIA</t>
  </si>
  <si>
    <t>PROA QUIROZ ESMERALDA</t>
  </si>
  <si>
    <t>MONTEMAYOR CANTÚ JOHANNA PATRICIA</t>
  </si>
  <si>
    <t>MENDOZA ORTEGA MARÍA DEL CARMEN</t>
  </si>
  <si>
    <t>FLORES ALONSO ÉDGAR RICARDO</t>
  </si>
  <si>
    <t>QUINTERO CASTAÑEDA ARMIDA</t>
  </si>
  <si>
    <t>ROCHA RAMOS MARÍA ISABEL</t>
  </si>
  <si>
    <t>PÉREZ YEVERINO ESMERALDA MARICELA</t>
  </si>
  <si>
    <t>REYES ARROYO ARTURO OCTAVIO</t>
  </si>
  <si>
    <t>TREVIÑO RIVERA IRASEMA</t>
  </si>
  <si>
    <t>TREVIÑO RAMOS ROBERTO</t>
  </si>
  <si>
    <t>MIRELES CORONADO ROMÁN</t>
  </si>
  <si>
    <t>ZACARÍAS CASIMIRO MAURO</t>
  </si>
  <si>
    <t>DE OCHOA MALDONADO CAROLINA</t>
  </si>
  <si>
    <t>COORDINACIÓN DE GESTIÓN JUDICIAL DE LOS JUZGADOS DEL DÉCIMO TERCER DISTRITO JUDICIAL DEL ESTADO</t>
  </si>
  <si>
    <t>BOTELLO HERNÁNDEZ OMAR</t>
  </si>
  <si>
    <t>TORRES FERNÁNDEZ RAFAEL ANTONIO</t>
  </si>
  <si>
    <t>JUZGADO CUARTO DE JUICIO FAMILIAR ORAL DEL TERCER DISTRITO JUDICIAL DEL ESTADO</t>
  </si>
  <si>
    <t>VÁZQUEZ LÓPEZ GABRIEL MANUEL</t>
  </si>
  <si>
    <t>RAMOS CARRIZALES MARÍA ELIZABETH</t>
  </si>
  <si>
    <t>DELGADO EGUREN HERLINDA</t>
  </si>
  <si>
    <t>RODRÍGUEZ TRUJILLO YAZMÍN MARCELA</t>
  </si>
  <si>
    <t>LÓPEZ HERRERA ATANASIO</t>
  </si>
  <si>
    <t>REYES ZAMBRANO GERARDO</t>
  </si>
  <si>
    <t>JUZGADO DE LO PENAL, DE PREPARACIÓN, DE JUICIO ORAL PENAL Y DE NARCOMENUDEO DEL ESTADO</t>
  </si>
  <si>
    <t>SÁNCHEZ RODRÍGUEZ ROCÍO AZUCENA</t>
  </si>
  <si>
    <t>VALDEZ DÍAZ MARÍA DEL SOCORRO</t>
  </si>
  <si>
    <t>ARRIAGA RODRÍGUEZ RAMÓN</t>
  </si>
  <si>
    <t>GAYTÁN ANDRADE BLANCA ESTHELA</t>
  </si>
  <si>
    <t>ESPINOSA ORTEGA FÉLIX GERARDO</t>
  </si>
  <si>
    <t>RÍOS GONZÁLEZ ADRIÁN LEOBARDO</t>
  </si>
  <si>
    <t>ESTRADA ZAPATA J. ASCENCIÓN</t>
  </si>
  <si>
    <t>MAGALLANES LEOS RENÉ</t>
  </si>
  <si>
    <t>GALVÁN BALDERAS MARÍA ELIZABETH</t>
  </si>
  <si>
    <t>SALAS HERRERA ANGÉLICA MARÍA</t>
  </si>
  <si>
    <t>ESTRADA ZAPATA FELIPE</t>
  </si>
  <si>
    <t>MARTÍNEZ BUENDÍA MAYTÉ</t>
  </si>
  <si>
    <t>MONTEMAYOR GARZA MAYRA ELENA</t>
  </si>
  <si>
    <t>LARA VELÁZQUEZ MARÍA DEL ROSARIO</t>
  </si>
  <si>
    <t>LÓPEZ BALDERAS MARÍA GUADALUPE</t>
  </si>
  <si>
    <t>GUEVARA DE LEÓN JUAN CARLOS</t>
  </si>
  <si>
    <t>CUENCA PACHECO NORMA ANGÉLICA</t>
  </si>
  <si>
    <t>REYES ALONSO GRACIELA</t>
  </si>
  <si>
    <t>HERNÁNDEZ TORRES JORGE ANTONIO</t>
  </si>
  <si>
    <t>VALERIO CHÁVEZ MARIBEL</t>
  </si>
  <si>
    <t>PLATA GARZA MARTHA ELENA</t>
  </si>
  <si>
    <t>DE LEÓN MOLGADO MARÍA GABRIELA</t>
  </si>
  <si>
    <t>SILVA TORRES MARIBEL</t>
  </si>
  <si>
    <t>SÁNCHEZ GONZÁLEZ JACOBO</t>
  </si>
  <si>
    <t>MÉNDEZ ARANDA MARÍA DEL CARMEN</t>
  </si>
  <si>
    <t>QUEZADA RAMOS CARLOS ALBERTO</t>
  </si>
  <si>
    <t>FLORES VALDEZ ASIANA</t>
  </si>
  <si>
    <t>VILLANUEVA MONTES BRENDA DEYANIRA</t>
  </si>
  <si>
    <t>CASAS MARTÍNEZ ISMAEL</t>
  </si>
  <si>
    <t>TRISTÁN HERNÁNDEZ CLAUDIA LETICIA</t>
  </si>
  <si>
    <t>OVALLE MARTÍNEZ ÉDGAR JAVIER</t>
  </si>
  <si>
    <t>GONZÁLEZ LEAL ÉRIKA ALEJANDRA</t>
  </si>
  <si>
    <t>GALVÁN BARRÓN SANTOS AMADEO</t>
  </si>
  <si>
    <t>DE LEÓN COLUNGA BELINDA</t>
  </si>
  <si>
    <t>MARTÍNEZ GUERRERO ÉDGAR JAVIER</t>
  </si>
  <si>
    <t>ROSALES MEDRANO JAIME</t>
  </si>
  <si>
    <t>GARZA VILLARREAL CLAUDIA MARGARITA</t>
  </si>
  <si>
    <t>BERLANGA HERNÁNDEZ LILIANA YADIRA</t>
  </si>
  <si>
    <t>NOLASCO TORRES JULIO ALBERTO</t>
  </si>
  <si>
    <t>ALEMÁN MUÑIZ VÍCTOR HUGO</t>
  </si>
  <si>
    <t>PIER HERRERA ALFONSO</t>
  </si>
  <si>
    <t>MARTÍNEZ VALDEZ JULIO CÉSAR</t>
  </si>
  <si>
    <t>ALVARADO ESPINOSA SANDRA ABIGAÍL</t>
  </si>
  <si>
    <t>SÁNCHEZ CAÑEDO PABLO FELIPE</t>
  </si>
  <si>
    <t>CANIZALES BARRAZA TANIA</t>
  </si>
  <si>
    <t>HERNÁNDEZ DERAS LYDIA</t>
  </si>
  <si>
    <t>CASTILLO LARA JUAN FRANCISCO</t>
  </si>
  <si>
    <t>PUGA AGUIRRE ELSA GUADALUPE</t>
  </si>
  <si>
    <t>DÍAZ LANDEROS VERÓNICA CECILIA</t>
  </si>
  <si>
    <t>DE LA ROSA BEZANILLA ÉDGAR</t>
  </si>
  <si>
    <t>GARCÍA RÍOS GERARDO CARLOS</t>
  </si>
  <si>
    <t>ROSALES ESTRADA FLOR DEL ROCÍO</t>
  </si>
  <si>
    <t>MEDINA DE LEÓN ANA MARGARITA</t>
  </si>
  <si>
    <t>GONZÁLEZ TIJERINA ADRIANA</t>
  </si>
  <si>
    <t>LIRA RODRÍGUEZ AGUSTÍN</t>
  </si>
  <si>
    <t>MÉNDEZ PEDRAZA CYNTHIA</t>
  </si>
  <si>
    <t>VÁZQUEZ HERNÁNDEZ MIGUEL HUGO</t>
  </si>
  <si>
    <t>SÁNCHEZ ONOFRE LUIS ALBERTO</t>
  </si>
  <si>
    <t>GARCÍA MUÑOZ BLANCA ALICIA</t>
  </si>
  <si>
    <t>TORRES MUÑIZ MIRTHALA ALICIA</t>
  </si>
  <si>
    <t>RODRÍGUEZ SEGOVIA NANCY JUDITH</t>
  </si>
  <si>
    <t>HERNÁNDEZ ALVARADO CLAUDIA GUADALUPE</t>
  </si>
  <si>
    <t>GONZÁLEZ TIENDA HILDA ALICIA</t>
  </si>
  <si>
    <t>MARTÍNEZ ZAMORA MARTHA ESTHER</t>
  </si>
  <si>
    <t>BÁEZ GARCÍA ANA LILIA</t>
  </si>
  <si>
    <t>RODRÍGUEZ DELGADO BLANCA HILDA</t>
  </si>
  <si>
    <t>CUÉLLAR PEÑA MAURICIO</t>
  </si>
  <si>
    <t>OBREGÓN SALDAÑA AMARAL EDINHO</t>
  </si>
  <si>
    <t>VILLANUEVA BRIONES KARINA EMILCE</t>
  </si>
  <si>
    <t>GARZA LOERA JESÚS ALFREDO</t>
  </si>
  <si>
    <t>LÁZARO FLORES CLAUDIA GRACIELA</t>
  </si>
  <si>
    <t>VÁZQUEZ SANDOVAL ÉRICKA GUADALUPE</t>
  </si>
  <si>
    <t>MANCHA CANTÚ CARMEN GUADALUPE</t>
  </si>
  <si>
    <t>MARTÍNEZ RAMÍREZ ROCÍO</t>
  </si>
  <si>
    <t>FLORES VALERO AZAEL</t>
  </si>
  <si>
    <t>MENDOZA HERRERA ROSAISELA</t>
  </si>
  <si>
    <t>HERNÁNDEZ MARTÍNEZ MARIO ALBERTO</t>
  </si>
  <si>
    <t>MATA CORONA RAÚL ANTONIO</t>
  </si>
  <si>
    <t>QUIÑONES ELORZA JUAN</t>
  </si>
  <si>
    <t>LEOS PLATA ALFONSO</t>
  </si>
  <si>
    <t>RODRÍGUEZ BELMARES ROSALINDA</t>
  </si>
  <si>
    <t>BARRIENTOS GALLEGOS JUAN MARCOS</t>
  </si>
  <si>
    <t>SEGURA MELÉNDEZ GABRIELA ALEJANDRA</t>
  </si>
  <si>
    <t>CERDA RAMÍREZ VERÓNICA</t>
  </si>
  <si>
    <t>ESTRADA CASTILLO MARICELA</t>
  </si>
  <si>
    <t>RAMOS VALADEZ JUAN JAVIER</t>
  </si>
  <si>
    <t>PÉREZ ALVARADO SONIA MAGDALENA</t>
  </si>
  <si>
    <t>GONZÁLEZ CASTILLO EVA MARÍA</t>
  </si>
  <si>
    <t>RAMÍREZ OLIVA JORGE ALBERTO</t>
  </si>
  <si>
    <t>RAMÍREZ CANTÚ ÉDGAR ALEJANDRO</t>
  </si>
  <si>
    <t>GUTIÉRREZ PÉREZ CYNTHIA MARCELA</t>
  </si>
  <si>
    <t>CORONA GARCÍA MARÍA TERESA</t>
  </si>
  <si>
    <t>MONTES OJEDA YAMILLET</t>
  </si>
  <si>
    <t>TOVAR PEÑA ADA EVAN</t>
  </si>
  <si>
    <t>ALMARAZ GUAJARDO GABRIEL</t>
  </si>
  <si>
    <t>RAMÍREZ MACÍAS PEDRO ALONSO</t>
  </si>
  <si>
    <t>BACA SAUCEDO BERTHA YADIRA</t>
  </si>
  <si>
    <t>PONCE MACÍAS SERGIO ARTURO</t>
  </si>
  <si>
    <t>ARANDA MORALES SAGRARIO</t>
  </si>
  <si>
    <t>FLORES SANDOVAL MA. DE JESÚS</t>
  </si>
  <si>
    <t>AYALA LÓPEZ MARÍA CECILIA</t>
  </si>
  <si>
    <t>GARCÍA RUIZ FRANCISCO JAVIER</t>
  </si>
  <si>
    <t>ORTEGA MENDOZA JUANA CARMEN</t>
  </si>
  <si>
    <t>LÓPEZ MARTÍNEZ PEDRO</t>
  </si>
  <si>
    <t>GARZA CASTAÑEDA JAIME</t>
  </si>
  <si>
    <t>HERNÁNDEZ REQUENES INOSCENCIA MARGARITA</t>
  </si>
  <si>
    <t>MARTÍNEZ QUINTANA KAREN ANETTE</t>
  </si>
  <si>
    <t>CELEDÓN GONZÁLEZ MARTHA ESTHELA</t>
  </si>
  <si>
    <t>LUÉVANO RODRÍGUEZ GERARDO</t>
  </si>
  <si>
    <t>DÍAZ GONZÁLEZ CÉSAR AUGUSTO</t>
  </si>
  <si>
    <t>TACUBA VARGAS MAYRA</t>
  </si>
  <si>
    <t>HERNÁNDEZ GUZMÁN JOCABETH JULIETTA</t>
  </si>
  <si>
    <t>GARCÍA GUERRA ANGEL MARIO</t>
  </si>
  <si>
    <t>GARZA DE LEÓN ARTURO CIPRIANO</t>
  </si>
  <si>
    <t>ARCIBAR LOERA ARACELY</t>
  </si>
  <si>
    <t>REYES ZAPATA CLAUDIA ELIZABETH</t>
  </si>
  <si>
    <t>MÁRQUEZ TREJO HUGO MANUEL</t>
  </si>
  <si>
    <t>REYES LÓPEZ MYRTHALA ELIZABETH</t>
  </si>
  <si>
    <t>RODRÍGUEZ MERCADO ELISEO</t>
  </si>
  <si>
    <t>RAMOS RODELA JUAN ANTONIO</t>
  </si>
  <si>
    <t>RIVERA MARTÍNEZ IVONNE JANETH</t>
  </si>
  <si>
    <t>GARCÍA SALAZAR DIANA LUISA</t>
  </si>
  <si>
    <t>HERNÁNDEZ DIMAS ENRIQUE GUSTAVO</t>
  </si>
  <si>
    <t>RODRÍGUEZ BORJA SERGIO</t>
  </si>
  <si>
    <t>ALMANZA DUARTE JORGE ARTURO</t>
  </si>
  <si>
    <t>TAMEZ VALDEZ BERTHA MARISOL</t>
  </si>
  <si>
    <t>GARZA GONZÁLEZ PAULO GABRIEL</t>
  </si>
  <si>
    <t>ESTRADA VALVERDE LAURA EUNICE</t>
  </si>
  <si>
    <t>CALVILLO CONDE CYNTHIA</t>
  </si>
  <si>
    <t>VALADEZ MONTOYA JULIO CÉSAR</t>
  </si>
  <si>
    <t>RAMOS GUERRERO KARINA</t>
  </si>
  <si>
    <t>CANO LÓPEZ LAILA</t>
  </si>
  <si>
    <t>DUÉÑEZ SAUCEDO SELENE GUADALUPE</t>
  </si>
  <si>
    <t>PÉREZ HERNÁNDEZ ENRIQUE</t>
  </si>
  <si>
    <t>HERNÁNDEZ VÁZQUEZ GONZALO</t>
  </si>
  <si>
    <t>ECHARTEA HERNÁNDEZ JEHÚ EZEQUIEL</t>
  </si>
  <si>
    <t>CORONADO SOSA JUANA MARTHA</t>
  </si>
  <si>
    <t>MIRANDA GALINDO ATENEA ITENDEHUIT</t>
  </si>
  <si>
    <t>PEÑA CONTRERAS MANUEL LIBRADO</t>
  </si>
  <si>
    <t>GUTIÉRREZ RAMÍREZ PATRICIA ALEJANDRA</t>
  </si>
  <si>
    <t>SEGURA ESQUIVEL JUAN OMAR GUADALUPE</t>
  </si>
  <si>
    <t>PRUNEDA GONZÁLEZ MIGUEL ÁNGEL SERVANDO</t>
  </si>
  <si>
    <t>FLORES AGUILAR LUIS ALBERTO</t>
  </si>
  <si>
    <t>ÁLVAREZ LÓPEZ DEISSY IVETT</t>
  </si>
  <si>
    <t>HERNÁNDEZ ZAMARRÓN MARÍA CRISTINA</t>
  </si>
  <si>
    <t>BANDA GALVÁN JUANA</t>
  </si>
  <si>
    <t>MORENO JUÁREZ LAURA PATRICIA</t>
  </si>
  <si>
    <t>MARTÍNEZ RAMÍREZ GUSTAVO</t>
  </si>
  <si>
    <t>SÁNCHEZ DE LA ROSA JUAN CARLOS</t>
  </si>
  <si>
    <t>RAMOS CUEVAS JUANA MARÍA</t>
  </si>
  <si>
    <t>HERNÁNDEZ MACÍAS NORA CECILIA</t>
  </si>
  <si>
    <t>MENCHACA QUIROZ FRANCISCA ROSAURA</t>
  </si>
  <si>
    <t>MONSIVÁIS BARBOSA MAYRA JANETH</t>
  </si>
  <si>
    <t>HERRERA GASPAR RAFAEL</t>
  </si>
  <si>
    <t>VEGA PÉREZ ANTONIO FILIBERTO</t>
  </si>
  <si>
    <t>BUENO SALAS MARÍA DEL CARMEN</t>
  </si>
  <si>
    <t>RODRÍGUEZ TREVIÑO JÉSSICA ACENET</t>
  </si>
  <si>
    <t>AGUILAR LUGO MARÍA ELIZABETH</t>
  </si>
  <si>
    <t>SALAS OBREGÓN SILVIA CRISTAL</t>
  </si>
  <si>
    <t>CHAGOYA SILVA ÉRIKA ADRIANA</t>
  </si>
  <si>
    <t>HERNÁNDEZ OLIVO KARLA YADIRA</t>
  </si>
  <si>
    <t>JIMÉNEZ CARRIÓN JOSÉ ALFREDO</t>
  </si>
  <si>
    <t>FERNÁNDEZ TOBÍAS KARLA VERÓNICA</t>
  </si>
  <si>
    <t>SALAZAR VELÁZQUEZ ADRIANA</t>
  </si>
  <si>
    <t>ARROYO MONTERO ANTONIO GUADALUPE</t>
  </si>
  <si>
    <t>OBREGÓN GONZÁLEZ JUANA ELISA</t>
  </si>
  <si>
    <t>CUÉLLAR CERDA LETICIA</t>
  </si>
  <si>
    <t>SANABRIA YERENA BLANCA YADIRA</t>
  </si>
  <si>
    <t>DELGADO SAUCEDA ENEDELIA</t>
  </si>
  <si>
    <t>ASTELLO NIÑO MAYELA ESMERALDA</t>
  </si>
  <si>
    <t>RODRÍGUEZ MORENO SHARON</t>
  </si>
  <si>
    <t>GÓMEZ MARTÍNEZ CARLOS ENRIQUE</t>
  </si>
  <si>
    <t>URIBE GONZÁLEZ YOLANDA LISSETTE</t>
  </si>
  <si>
    <t>BECERRA MARTÍNEZ NOÉ ARMANDO</t>
  </si>
  <si>
    <t>MONTALVO GARCÍA ÉRIKA PATRICIA</t>
  </si>
  <si>
    <t>CRUZ ACOSTA MAYRA IMELDA</t>
  </si>
  <si>
    <t>RODRÍGUEZ MONTEMAYOR ALEJANDRO</t>
  </si>
  <si>
    <t>GARZA GARZA NANCY ELIZABETH</t>
  </si>
  <si>
    <t>VENTURA MARTÍNEZ JEHOVANELLY</t>
  </si>
  <si>
    <t>CORONADO NORIEGA JAIME FRANCISCO</t>
  </si>
  <si>
    <t>TORRES CAMPOS JUAN CARLOS</t>
  </si>
  <si>
    <t>LÓPEZ MORENO FLORINDA</t>
  </si>
  <si>
    <t>HERNÁNDEZ JARALEÑO CARLA GABRIELA</t>
  </si>
  <si>
    <t>SAUCEDA HERNÁNDEZ NOÉ IVÁN</t>
  </si>
  <si>
    <t>NAVARRO RODRÍGUEZ ALEJANDRO</t>
  </si>
  <si>
    <t>VÁZQUEZ TIJERINA MARÍA CONSUELO</t>
  </si>
  <si>
    <t>MENDOZA RUIZ GISELA</t>
  </si>
  <si>
    <t>PÁMANES VÁZQUEZ MANUEL ABRAHAM</t>
  </si>
  <si>
    <t>HERNÁNDEZ SÁNCHEZ HERMINIA CAROLINA</t>
  </si>
  <si>
    <t>BUSTOS RENDÓN ROGELIO</t>
  </si>
  <si>
    <t>SANTIAGO PALMA SERGIO ARTURO</t>
  </si>
  <si>
    <t>SALINAS DE LA PEÑA GABRIEL FRANCISCO</t>
  </si>
  <si>
    <t>GUZMÁN ANAYA CARLOS ADRIÁN</t>
  </si>
  <si>
    <t>SALAZAR URÍAS MARÍA AZUCENA</t>
  </si>
  <si>
    <t>HERRERA LLANAS PERLA FLOR ESTHELA</t>
  </si>
  <si>
    <t>VALADEZ PADILLA VERÓNICA</t>
  </si>
  <si>
    <t>FUENTES TREVIÑO TANIA KAREN</t>
  </si>
  <si>
    <t>ORTIZ ROJAS JAIME</t>
  </si>
  <si>
    <t>CEPEDA VILLELA MIGUEL</t>
  </si>
  <si>
    <t>MEDINA ANGULO JOSÉ ALBERTO</t>
  </si>
  <si>
    <t>DE LEÓN BARRÓN MAGDALENA</t>
  </si>
  <si>
    <t>FLORES GARZA ALEJANDRO</t>
  </si>
  <si>
    <t>MORENO TOLENTINO MARLENE</t>
  </si>
  <si>
    <t>ESCAREÑO LONGORIA JUANITA ROCÍO</t>
  </si>
  <si>
    <t>SALAZAR RODRÍGUEZ XÓCHITL</t>
  </si>
  <si>
    <t>CARLOS VALADEZ DULCE AZUCENA</t>
  </si>
  <si>
    <t>ESCALANTE ANGUIANO MA. SARA</t>
  </si>
  <si>
    <t>TREVIÑO GONZÁLEZ JOEL ARNOLDO</t>
  </si>
  <si>
    <t>JUZGADO TERCERO DE JUICIO FAMILIAR ORAL DEL SEGUNDO DISTRITO JUDICIAL DEL ESTADO</t>
  </si>
  <si>
    <t>GONZÁLEZ SILVA JOEL ADRIÁN</t>
  </si>
  <si>
    <t>GARCÍA GÓMEZ FERNANDO</t>
  </si>
  <si>
    <t>PUENTE ESCALANTE JUAN PEDRO</t>
  </si>
  <si>
    <t>GUZMÁN JIMÉNEZ ALONSO</t>
  </si>
  <si>
    <t>LEIJA GUILLÉN EVA ARELY</t>
  </si>
  <si>
    <t>CONSUELOS ALANÍS SONIA AIDÉ</t>
  </si>
  <si>
    <t>SÁNCHEZ PÉREZ MYRNA AIDÉ</t>
  </si>
  <si>
    <t>GÓMEZ LANDEROS EVARISTO JESÚS</t>
  </si>
  <si>
    <t>GARZA MIRELES SERGIO ARTEMIO</t>
  </si>
  <si>
    <t>GARCÍA ESPINOZA ALMA JAQUELINE</t>
  </si>
  <si>
    <t>CORTEZ AYALA ÉRICA SORAYDA</t>
  </si>
  <si>
    <t>MARROQUÍN SÁNCHEZ SANTOS ÁNGEL</t>
  </si>
  <si>
    <t>HERNÁNDEZ MACARENO DALILA</t>
  </si>
  <si>
    <t>ALVARADO ALMANZA BLANCA CAROLINA</t>
  </si>
  <si>
    <t>BANDA MIRELES YAJAIRA YESENIA</t>
  </si>
  <si>
    <t>RODRÍGUEZ OCHOA CLAUDIA</t>
  </si>
  <si>
    <t>PEÑA GONZÁLEZ PATRICIA</t>
  </si>
  <si>
    <t>LÓPEZ GUERRERO ALEIDA GUADALUPE</t>
  </si>
  <si>
    <t>GAONA CAMPOS PATRICIA</t>
  </si>
  <si>
    <t>RENDÓN OLIVARES YESSENIA CORINA</t>
  </si>
  <si>
    <t>MORALES MARTÍNEZ AMALIA</t>
  </si>
  <si>
    <t>GARZA HERNÁNDEZ OMAR</t>
  </si>
  <si>
    <t>ZÚÑIGA RANGEL JESÚS MANUEL</t>
  </si>
  <si>
    <t>AYALA LEAL VERÓNICA</t>
  </si>
  <si>
    <t>RAMOS TORRES SANDRA YADIRA ALEJANDRA</t>
  </si>
  <si>
    <t>PECINA ALCALÁ ÉRIKA DEYANIRA</t>
  </si>
  <si>
    <t>MEZA DE LUNA VALERIANO</t>
  </si>
  <si>
    <t>ANDRADE LUNA PEDRO</t>
  </si>
  <si>
    <t>GARCÍA HERNÁNDEZ EDITH PATRICIA</t>
  </si>
  <si>
    <t>CAÑAMAR GARZA GUILLERMO ERNESTO</t>
  </si>
  <si>
    <t>ENCARGADO DE CENTROS DE COMPUTO</t>
  </si>
  <si>
    <t>VALDÉS ULLOA AÍDA MARYSOL</t>
  </si>
  <si>
    <t>GALARZA MENDOZA LUIS ALEJANDRO</t>
  </si>
  <si>
    <t>OSORIO GARÍN JUAN ADRIÁN</t>
  </si>
  <si>
    <t>MORALES CARMONA NORBERTO GUADALUPE</t>
  </si>
  <si>
    <t>FERNÁNDEZ TORRES LUIS ENRIQUE</t>
  </si>
  <si>
    <t>GÓNGORA DÍAZ PERLA MARINA</t>
  </si>
  <si>
    <t>LEÓN JASSO ROBERTO</t>
  </si>
  <si>
    <t>COORDINACIÓN DE ESTADÍSTICA Y CALIDAD</t>
  </si>
  <si>
    <t>ÁLVAREZ HERNÁNDEZ JOSÉ ÁNGEL</t>
  </si>
  <si>
    <t>CASTILLO PERALES JOAQUÍN</t>
  </si>
  <si>
    <t>CASTRO VÁZQUEZ GLORIA SUGHEYD</t>
  </si>
  <si>
    <t>REYNA MALDONADO MÓNICA ELIZABETH</t>
  </si>
  <si>
    <t>GARZA ESCOBEDO BLANCA ALICIA</t>
  </si>
  <si>
    <t>GUTIÉRREZ ROBLES ROLANDO EDUARDO</t>
  </si>
  <si>
    <t>ZÚÑIGA LÓPEZ YOLANDA</t>
  </si>
  <si>
    <t>VÁZQUEZ MORÍN DANIELA SAMARIA</t>
  </si>
  <si>
    <t>REYNA ALANÍS GUILLERMO</t>
  </si>
  <si>
    <t>ROMERO BRICEÑO FRANCISCO JAVIER</t>
  </si>
  <si>
    <t>GARCÍA MÁRQUEZ GABRIEL</t>
  </si>
  <si>
    <t>PÉREZ MONSIVAIZ MARÍA ELIZABETH</t>
  </si>
  <si>
    <t>MARTÍNEZ MORENO PATRICIA</t>
  </si>
  <si>
    <t>SANTOS MORENO NANCY ELIZABETH</t>
  </si>
  <si>
    <t>MARTÍNEZ DE LA TORRE CLAUDIA</t>
  </si>
  <si>
    <t>SANDOVAL TELLO CLAUDIA GUADALUPE</t>
  </si>
  <si>
    <t>CASTRO CARRILLO JOSÉ HERIBERTO</t>
  </si>
  <si>
    <t>ESTRADA BAUTISTA IMELDA NERY</t>
  </si>
  <si>
    <t>FERNÁNDEZ COLORADO LORENZO RAFAEL</t>
  </si>
  <si>
    <t>GARCÍA PALOMO EDNA MARISA</t>
  </si>
  <si>
    <t>MARTÍNEZ LÓPEZ OCTAVIO</t>
  </si>
  <si>
    <t>CANELO NAVARRO JOSEFINA</t>
  </si>
  <si>
    <t>DÁVILA MARTÍNEZ KARLA PAOLA</t>
  </si>
  <si>
    <t>GONZÁLEZ GARCÍA MARÍA LOURDES</t>
  </si>
  <si>
    <t>BANDA DAMIÁN MARÍA BERTHA ALICIA</t>
  </si>
  <si>
    <t>TIJERINA ALVIZO ISAAC</t>
  </si>
  <si>
    <t>CALVA PLATA MA. DE JESÚS</t>
  </si>
  <si>
    <t>MENDOZA VÁZQUEZ ÉDGAR ALONSO</t>
  </si>
  <si>
    <t>MUÑOZ HERNÁNDEZ EVA ELIZABETH</t>
  </si>
  <si>
    <t>ROMERO CANTÚ LILIANA PATRICIA</t>
  </si>
  <si>
    <t>DE LEÓN RANGEL PALMIRA</t>
  </si>
  <si>
    <t>FLORES IBARRA ANTONIO</t>
  </si>
  <si>
    <t>TENIENTE MIRANDA AMPARO</t>
  </si>
  <si>
    <t>DÍAZ PALOMARES VÍCTOR HUGO</t>
  </si>
  <si>
    <t>ORTIZ BERUMEN RUTH</t>
  </si>
  <si>
    <t>VALDEZ BANDA JUAN PABLO</t>
  </si>
  <si>
    <t>PÉREZ MATA ALMA AURORA</t>
  </si>
  <si>
    <t>ORTIZ FUANTOS KARLA</t>
  </si>
  <si>
    <t>ALEJANDRO ORTEGA ENRIQUE</t>
  </si>
  <si>
    <t>MARTÍNEZ REYES MARIO CÉSAR</t>
  </si>
  <si>
    <t>VELÁZQUEZ CARRIZALES PATRICIA</t>
  </si>
  <si>
    <t>TREVIÑO FLORES PERLA ESTHER</t>
  </si>
  <si>
    <t>CORTEZ ORDAZ MÓNICA ARACELI</t>
  </si>
  <si>
    <t>CERVANTES OLVERA FABIÁN</t>
  </si>
  <si>
    <t>PÉREZ PÉREZ GLORIA LETICIA</t>
  </si>
  <si>
    <t>IBARRA LÓPEZ ADRIANA</t>
  </si>
  <si>
    <t>VILLARREAL MARTÍNEZ SERGIO ENRIQUE</t>
  </si>
  <si>
    <t>TOVAR BRIONES WILLIAM JOSÉ</t>
  </si>
  <si>
    <t>VÉLEZ QUINTANILLA MARÍA CAROLINA</t>
  </si>
  <si>
    <t>SEPÚLVEDA HERNÁNDEZ FELIPE</t>
  </si>
  <si>
    <t>GARZA MELCHOR JUAN BLAS</t>
  </si>
  <si>
    <t>CHÁVEZ CONTRERAS MARCELA ISABEL</t>
  </si>
  <si>
    <t>JUZGADO SEGUNDO DE JUICIO FAMILIAR ORAL DEL DÉCIMO TERCER DISTRITO JUDICIAL DEL ESTADO</t>
  </si>
  <si>
    <t>COELLO IBÁÑEZ JOSÉ DE JESÚS</t>
  </si>
  <si>
    <t>PÉREZ ZAVALA ALICIA</t>
  </si>
  <si>
    <t>FLORES VÁZQUEZ MARÍA GUADALUPE</t>
  </si>
  <si>
    <t>GARCÍA MONTOYA MARIO ERNESTO</t>
  </si>
  <si>
    <t>ZAPATA NEIRA EDGAR GUADALUPE</t>
  </si>
  <si>
    <t>PUENTE GUERRA MARCELO</t>
  </si>
  <si>
    <t>ZAVALA ORTIZ ANGÉLICA MARÍA</t>
  </si>
  <si>
    <t>PUENTE LECEA CELESTIAN DENISSE</t>
  </si>
  <si>
    <t>CASTILLO BETANCOURT MAGDA LISSETT</t>
  </si>
  <si>
    <t>AGUIRRE SÁNCHEZ DEYANIRA</t>
  </si>
  <si>
    <t>ESPAILLAT GARCÍA ROBERTO ANTONIO</t>
  </si>
  <si>
    <t>ORTIZ PINTOR JUAN ROBERTO</t>
  </si>
  <si>
    <t>IBARRA RAMÍREZ ALICIA MARGARITA</t>
  </si>
  <si>
    <t>ZAMORA BARRÓN ÉRIKA JANETTE</t>
  </si>
  <si>
    <t>BECERRA MARTÍNEZ KARLA MARIBEL</t>
  </si>
  <si>
    <t>SAUCEDO RODRÍGUEZ ROGELIO</t>
  </si>
  <si>
    <t>CHARLES LIRA MARVIN SAYEL</t>
  </si>
  <si>
    <t>MÉNDEZ BALDERAS BERTHA ALICIA</t>
  </si>
  <si>
    <t>REBOLLOSO JASSO GUADALUPE DAVID</t>
  </si>
  <si>
    <t>MALDONADO MARTÍNEZ MARÍA DE LA LUZ</t>
  </si>
  <si>
    <t>MARTÍNEZ CONTRERAS MARÍA ÉRIKA</t>
  </si>
  <si>
    <t>QUINTERO HERNÁNDEZ CATIA BELINDA</t>
  </si>
  <si>
    <t>MORENO CARDONA VERÓNICA</t>
  </si>
  <si>
    <t>MARROQUÍN DE LA GARZA VERÓNICA NANCY</t>
  </si>
  <si>
    <t>GARZA GUEVARA ADRIANA ISABEL</t>
  </si>
  <si>
    <t>CASTRO SALAS KARLA DANIELLA</t>
  </si>
  <si>
    <t>DE LA GARZA HINOJOSA DAVID ENRIQUE</t>
  </si>
  <si>
    <t>SOTO GÓMEZ GRACIELA AIDÉ</t>
  </si>
  <si>
    <t>RAMÍREZ GONZÁLEZ MAYRA ALEJANDRA</t>
  </si>
  <si>
    <t>VÁZQUEZ COVARRUBIAS MIRNA YADIRA</t>
  </si>
  <si>
    <t>TREVIÑO CASTILLO AMPARO</t>
  </si>
  <si>
    <t>CÁRDENAS REYNA WALTER DANIEL</t>
  </si>
  <si>
    <t>LÓPEZ CASTILLO JESÚS MA ÁNGEL</t>
  </si>
  <si>
    <t>LÓPEZ HERNÁNDEZ MARÍA DE JESÚS</t>
  </si>
  <si>
    <t>LÓPEZ PÉREZ ALBERTO</t>
  </si>
  <si>
    <t>ARREAGA GONZÁLEZ JEHAMHIR ALBERTO</t>
  </si>
  <si>
    <t>MARTÍNEZ MEDINA JUAN JESÚS</t>
  </si>
  <si>
    <t>RAMÍREZ COSTILLA ÁNGEL ARTURO</t>
  </si>
  <si>
    <t>PARTIDA MARTÍNEZ ALBERTO</t>
  </si>
  <si>
    <t>GARZA VILLASEÑOR PAULINA</t>
  </si>
  <si>
    <t>RAMÍREZ LARA ESTHER</t>
  </si>
  <si>
    <t>RODRÍGUEZ PEDRAZA FRANCISCO GERARDO</t>
  </si>
  <si>
    <t>LUCIO FERNÁNDEZ RAÚL CÉSAR</t>
  </si>
  <si>
    <t>OROZCO PEÑA ELVIA</t>
  </si>
  <si>
    <t>MEDELLÍN GONZÁLEZ ADÁN</t>
  </si>
  <si>
    <t>MARTÍNEZ VILLANUEVA SANTA YANET</t>
  </si>
  <si>
    <t>BRANDI RIGAL MARIANA</t>
  </si>
  <si>
    <t>RODRÍGUEZ LUCIO ALEX</t>
  </si>
  <si>
    <t>CASTILLO DELGADO ROSALINDA GUADALUPE</t>
  </si>
  <si>
    <t>SANDOVAL CALVILLO ALBERTO JULIÁN</t>
  </si>
  <si>
    <t>FARÍAS LEDEZMA BALDEMAR</t>
  </si>
  <si>
    <t>RODRÍGUEZ CASTILLO LAURA YADIRA</t>
  </si>
  <si>
    <t>CORTEZ GUZMÁN LUIS FERNANDO</t>
  </si>
  <si>
    <t>FLORES PÉREZ JOSÉ ANTONIO</t>
  </si>
  <si>
    <t>SÁNCHEZ RODRÍGUEZ ANGÉLICA LORENA ELIZABETH</t>
  </si>
  <si>
    <t>MEDINA REYES LORENA DE JESÚS</t>
  </si>
  <si>
    <t>GUEVARA DÁVILA VÍCTOR MANUEL</t>
  </si>
  <si>
    <t>ARENAS GUZMÁN ÉRIC ALEJANDRO</t>
  </si>
  <si>
    <t>OBANDO SALAS ALAN PÁBEL</t>
  </si>
  <si>
    <t>GARCÍA GARZA ARLETT AMELI</t>
  </si>
  <si>
    <t>GONZÁLEZ SOLÍS DAVID ÁNGEL</t>
  </si>
  <si>
    <t>GAYTÁN VILLANUEVA DIMAS GABRIEL</t>
  </si>
  <si>
    <t>SEPÚLVEDA OLGUÍN ANA IRIS</t>
  </si>
  <si>
    <t>GARCÍA DE LA GARZA LUCÍA</t>
  </si>
  <si>
    <t>GARCÍA CAMPOS JOSÉ ANTONIO</t>
  </si>
  <si>
    <t>PALOMO SOTO NOÉ DANIEL</t>
  </si>
  <si>
    <t>SOTO MARÍN FILEMÓN</t>
  </si>
  <si>
    <t>URBINA SÁNCHEZ NORA CRISTINA</t>
  </si>
  <si>
    <t>ALMENDAREZ RIVAS ADOLFO</t>
  </si>
  <si>
    <t>SILVA MANCILLAS SAÚL</t>
  </si>
  <si>
    <t>ORTEGA CABRAL ZEFERINO</t>
  </si>
  <si>
    <t>VALDEZ FLORES DOLORES KARINA</t>
  </si>
  <si>
    <t>SÁNCHEZ ESPINOSA MYRIAM AYDEE</t>
  </si>
  <si>
    <t>MAEDA GONZÁLEZ CLAUDIA</t>
  </si>
  <si>
    <t>REYES OLIVO FANNY</t>
  </si>
  <si>
    <t>ROBLES GÓMEZ BENIGNO</t>
  </si>
  <si>
    <t>HERNÁNDEZ REYES FLOR GABRIELA</t>
  </si>
  <si>
    <t>SALAS GONZÁLEZ CARLOS ALBERTO</t>
  </si>
  <si>
    <t>ZAPATA GÁMEZ RICARDO EDUARDO</t>
  </si>
  <si>
    <t>MUÑIZ FLORES MARISOL ISIDORA</t>
  </si>
  <si>
    <t>LLANES RODRÍGUEZ GERARDO</t>
  </si>
  <si>
    <t>GARZA MORQUECHO VICTORIA CECILIA</t>
  </si>
  <si>
    <t>ALCÁNTAR HERRERA MIRNA LETICIA</t>
  </si>
  <si>
    <t>TREVIÑO MARTÍNEZ ROSARIO PALMIRA</t>
  </si>
  <si>
    <t>CLAUDIO FRANCISCO LETICIA</t>
  </si>
  <si>
    <t>GARCÍA GARCÍA NANCY</t>
  </si>
  <si>
    <t>RODRÍGUEZ SANTOS ROLANDO ÉDGAR</t>
  </si>
  <si>
    <t>IBARRA AZUETA MARCIA MONTSE</t>
  </si>
  <si>
    <t>ZARA REYNA CARLOS ALBERTO</t>
  </si>
  <si>
    <t>HERRERO HINOJOSA JORGE AURELIO</t>
  </si>
  <si>
    <t>SIERRA VEGA CINTHIA NALLELY</t>
  </si>
  <si>
    <t>SALAZAR COLUNGA ÁNGEL FROYLÁN</t>
  </si>
  <si>
    <t>CASTILLO ABENCERRAJE ÓSCAR SEFERINO</t>
  </si>
  <si>
    <t>MENDOZA GONZÁLEZ FRANCISCO CÉSAR</t>
  </si>
  <si>
    <t>GUTIÉRREZ FLORES JOSÉ ANTONIO</t>
  </si>
  <si>
    <t>HERNÁNDEZ JASSO EDUARDO</t>
  </si>
  <si>
    <t>HERNÁNDEZ PÉREZ DIANA PATRICIA</t>
  </si>
  <si>
    <t>OAXACA CERDA BENITO</t>
  </si>
  <si>
    <t>GONZÁLEZ VELÁZQUEZ ALMA YUDITH</t>
  </si>
  <si>
    <t>GONZÁLEZ GARZA LINDA JANETH</t>
  </si>
  <si>
    <t>VALDEZ MORALES CAROLINA</t>
  </si>
  <si>
    <t>MÁRQUEZ ARJONA NÉSTOR IVÁN</t>
  </si>
  <si>
    <t>CASTILLO LEOS FRANCISCO DE JESÚS</t>
  </si>
  <si>
    <t>RODRÍGUEZ RANGEL ALEJANDRA</t>
  </si>
  <si>
    <t>ROBLES RODRÍGUEZ MIGUEL ÁNGEL</t>
  </si>
  <si>
    <t>CADENA MONTOYA JESÚS DEMETRIO</t>
  </si>
  <si>
    <t>DEL RÍO OBREGÓN ALEJANDRA ELIZABETH</t>
  </si>
  <si>
    <t>GARZA VILLASEÑOR DEBORAH</t>
  </si>
  <si>
    <t>HERNÁNDEZ JUÁREZ VIVIANA</t>
  </si>
  <si>
    <t>MENA CISNEROS BRANWELL MOISÉS</t>
  </si>
  <si>
    <t>RODRÍGUEZ HERNÁNDEZ LIDIA GUADALUPE</t>
  </si>
  <si>
    <t>VÍLCHEZ GARZA GERARDO</t>
  </si>
  <si>
    <t>BALDERAS PONCE ROBERTO</t>
  </si>
  <si>
    <t>CÍAS FUENTES JESÚS VIDAL</t>
  </si>
  <si>
    <t>MATA VARGAS ÓSCAR</t>
  </si>
  <si>
    <t>PUENTE VILLARREAL GILBERTO ALEJANDRO</t>
  </si>
  <si>
    <t>GARCÍA DE LA TORRE CARLOS</t>
  </si>
  <si>
    <t>PUENTES CANTÚ ELDA PATRICIA</t>
  </si>
  <si>
    <t>NAVA OLVERA JOSÉ ANTONIO</t>
  </si>
  <si>
    <t>RIVERA ESPARZA ANA IVETTE</t>
  </si>
  <si>
    <t>PAZ BRENNER PAOLA</t>
  </si>
  <si>
    <t>TORRES PORRAS ANA LAURA</t>
  </si>
  <si>
    <t>SOSA DÁVILA DANIELA ALEJANDRA</t>
  </si>
  <si>
    <t>GUTIÉRREZ LÓPEZ SERGIO MOISÉS</t>
  </si>
  <si>
    <t>LÓPEZ VÁZQUEZ OTONIEL</t>
  </si>
  <si>
    <t>ROBLEDO GONZÁLEZ JESÚS</t>
  </si>
  <si>
    <t>ARREDONDO GUTIÉRREZ RAQUEL</t>
  </si>
  <si>
    <t>FRAUSTRO AGUIRRE ADRIANA LISSETTE</t>
  </si>
  <si>
    <t>GUILLÉN RODRÍGUEZ ROBERTO</t>
  </si>
  <si>
    <t>MARTÍNEZ DOMÍNGUEZ CYNTHIA NATALIA</t>
  </si>
  <si>
    <t>MENDOZA ESTRADA RAQUEL MEREDITH</t>
  </si>
  <si>
    <t>SILVA ORTIZ CELESTE FABIOLA</t>
  </si>
  <si>
    <t>COMPEÁN MARTÍNEZ MIREYA MAGDALINA</t>
  </si>
  <si>
    <t>MORALES VALDEZ LAURA GUADALUPE</t>
  </si>
  <si>
    <t>CRUZ VELAZCO JUAN PABLO</t>
  </si>
  <si>
    <t>MORENO HERNÁNDEZ JOSÉ VENANCIO</t>
  </si>
  <si>
    <t>MARTÍNEZ CÁZARES MARÍA MAGDALENA</t>
  </si>
  <si>
    <t>TOBÍAS GONZÁLEZ JOSÉ LEONARDO</t>
  </si>
  <si>
    <t>VALLEJO RAMOS MARGARITA</t>
  </si>
  <si>
    <t>VILLARREAL PÉREZ EDUARDO</t>
  </si>
  <si>
    <t>FLORES PARRA PEDRO IVAN</t>
  </si>
  <si>
    <t>FLORES ZURITA GISSEL ALEJANDRA</t>
  </si>
  <si>
    <t>GARZA GONZÁLEZ JUAN MANUEL</t>
  </si>
  <si>
    <t>GONZÁLEZ CRUZ ROSA IRASEMA</t>
  </si>
  <si>
    <t>DÁVILA IRACHETA MARÍA TERESA</t>
  </si>
  <si>
    <t>GUERRERO LEOS NERI CLARIBEL</t>
  </si>
  <si>
    <t>MÉNDEZ CASTAÑEDA CLAUDIA ARACELY</t>
  </si>
  <si>
    <t>SÁENZ YAMAGUCHI MADDAY ALEJANDRA</t>
  </si>
  <si>
    <t>VÁZQUEZ GALINDO RUBÉN</t>
  </si>
  <si>
    <t>CURA CORONADO JOSÉ ARTURO</t>
  </si>
  <si>
    <t>REYES ÁLVAREZ HERMILO</t>
  </si>
  <si>
    <t>ACOSTA GONZÁLEZ FLORENTINO</t>
  </si>
  <si>
    <t>GUERRERO GONZÁLEZ FÁTIMA CAROLINA</t>
  </si>
  <si>
    <t>GARZA SILVA JOEL ADRIÁN</t>
  </si>
  <si>
    <t>GONZÁLEZ RODRÍGUEZ ROCÍO DEL CARMEN</t>
  </si>
  <si>
    <t>HERNÁNDEZ TOVAR DEYANIRA</t>
  </si>
  <si>
    <t>MARTINEZ RENDÓN RAYMUNDO</t>
  </si>
  <si>
    <t>PLATA GONZÁLEZ ARIEL</t>
  </si>
  <si>
    <t>REYES DE LA TORRE JUAN FERNANDO</t>
  </si>
  <si>
    <t>SALDAÑA VARGAS GERARDO</t>
  </si>
  <si>
    <t>SÁNCHEZ SALINAS DANIEL</t>
  </si>
  <si>
    <t>ÁLVAREZ TRISTÁN NANCY JUDITH</t>
  </si>
  <si>
    <t>GUERRA CAMPOS HÉCTOR ELIÚ</t>
  </si>
  <si>
    <t>RAMÍREZ RODRÍGUEZ JANETH GUADALUPE</t>
  </si>
  <si>
    <t>CARRILLO PORRAS CRISTÓBAL</t>
  </si>
  <si>
    <t>GUAJARDO JUÁREZ FABIÁN DE JESÚS</t>
  </si>
  <si>
    <t>GUERRERO CÁRDENAS MARÍA DE LOURDES</t>
  </si>
  <si>
    <t>LIZAOLA PINALES CRISTINA MARIANA</t>
  </si>
  <si>
    <t>HERRERA ABREGO MINERVA</t>
  </si>
  <si>
    <t>CEPEDA GAYTÁN WILLY</t>
  </si>
  <si>
    <t>GÓMEZ ÁVILA BÁRBARA MELISSA</t>
  </si>
  <si>
    <t>GONZÁLEZ COLUNGA MACARIA ELISA</t>
  </si>
  <si>
    <t>HERNÁNDEZ CANTÚ FERNANDO</t>
  </si>
  <si>
    <t>HERNÁNDEZ GUERRA ARMANDO</t>
  </si>
  <si>
    <t>JÁUREGUI ELIZONDO YANETTE MAJARAT</t>
  </si>
  <si>
    <t>MARTÍNEZ ESPINOSA CLAUDIO</t>
  </si>
  <si>
    <t>RIVERA GÓMEZ JUANA MAYELA</t>
  </si>
  <si>
    <t>SÁNCHEZ BACA ÉRIKA MARÍA TERESA</t>
  </si>
  <si>
    <t>TREVIÑO OBREGÓN LISSETE</t>
  </si>
  <si>
    <t>TURRUBIARTES REYNAGA ROLANDO ISIDRO</t>
  </si>
  <si>
    <t>PRESAS MARTÍNEZ JORGE ALBERTO</t>
  </si>
  <si>
    <t>ESQUIVEL MARTÍNEZ JOSÉ ALFREDO</t>
  </si>
  <si>
    <t>GARCÍA RAMÍREZ GERARDO</t>
  </si>
  <si>
    <t>DIRECTOR DEL CENTRO ESTATAL DE CONVIVENCIA FAMILIAR</t>
  </si>
  <si>
    <t>JARAMILLO GONZÁLEZ FLOR ESTHELA</t>
  </si>
  <si>
    <t>LUNA MARTÍNEZ FRANCISCO JAVIER</t>
  </si>
  <si>
    <t>MORENO LÓPEZ VALERIA</t>
  </si>
  <si>
    <t>PÉREZ GARCÍA ELOÍR</t>
  </si>
  <si>
    <t>ROCHA TORRES ARGELIA YAZMÍN</t>
  </si>
  <si>
    <t>ARENAS BÁTIZ CARLOS EMILIO</t>
  </si>
  <si>
    <t>MARTÍNEZ JIMÉNEZ ALEJANDRO</t>
  </si>
  <si>
    <t>AGUILLÓN GUERRA FIDEL SANTOS</t>
  </si>
  <si>
    <t>ALCOCER DE LEÓN ROBERTO CARLOS</t>
  </si>
  <si>
    <t>GONZÁLEZ SANTILLANA JAIME GERARDO</t>
  </si>
  <si>
    <t>MONTOYA RAMOS ZORAYA</t>
  </si>
  <si>
    <t>RIVERA GARZA ÁNGELA YERINA</t>
  </si>
  <si>
    <t>SÁNCHEZ OSORIO MARÍA ELENA</t>
  </si>
  <si>
    <t>NIETO LÓPEZ MARÍA ESTHELA</t>
  </si>
  <si>
    <t>TREVIÑO RODRÍGUEZ SALVADOR</t>
  </si>
  <si>
    <t>ZACARÍAS OLIVARES ENRIQUE</t>
  </si>
  <si>
    <t>ORTIZ MUÑOZ MARTHA ORALIA</t>
  </si>
  <si>
    <t>BAUTISTA ARMIJO SANTOS</t>
  </si>
  <si>
    <t>CARDOZA MOYRÓN RUBÉN</t>
  </si>
  <si>
    <t>BOCANEGRA MARTÍNEZ MARTHA PATRICIA</t>
  </si>
  <si>
    <t>RAMÍREZ DE LEÓN LUZ AURORA</t>
  </si>
  <si>
    <t>MEDINA GONZÁLEZ LUISA FERNANDA</t>
  </si>
  <si>
    <t>ÁNGELES LÓPEZ RICARDO</t>
  </si>
  <si>
    <t>SEPÚLVEDA MARTÍNEZ ANNA CRISTINA</t>
  </si>
  <si>
    <t>LÓPEZ SALINAS JORGE HUMBERTO</t>
  </si>
  <si>
    <t>GARCÍA VELÁZQUEZ ÉRICKA JANETH</t>
  </si>
  <si>
    <t>MARTÍNEZ TIJERINA JOSÉ SANTOS</t>
  </si>
  <si>
    <t>SÁNCHEZ LÓPEZ MA. DE LOS ANGELES</t>
  </si>
  <si>
    <t>SOSA LÓPEZ LESLY ALEJANDRA</t>
  </si>
  <si>
    <t>TELLO ESPINOZA CLAUDIA</t>
  </si>
  <si>
    <t>OJEDA GONZÁLEZ JOSÉ MANUEL</t>
  </si>
  <si>
    <t>CANTÚ CANTÚ DORA ALICIA</t>
  </si>
  <si>
    <t>VEGA RIVERA MARÍA DE JESÚS</t>
  </si>
  <si>
    <t>AGUILAR MARTÍNEZ MÓNICA ADRIANA</t>
  </si>
  <si>
    <t>RODRÍGUEZ LÓPEZ JOSÉ ANTONIO</t>
  </si>
  <si>
    <t>PÉREZ MARTÍNEZ MARIO</t>
  </si>
  <si>
    <t>GARZA CARRANZA ALFREDO SAMUEL</t>
  </si>
  <si>
    <t>ÁLVAREZ DE LEÓN KARLA LILIANA</t>
  </si>
  <si>
    <t>GALICIA GALAVIZ NORMA YAJAHIRA</t>
  </si>
  <si>
    <t>HERNÁNDEZ CERVANTES MANUEL</t>
  </si>
  <si>
    <t>LÓPEZ NÚÑEZ CLAUDIA PATRICIA</t>
  </si>
  <si>
    <t>MENDO CASTAN MARLENE YURIDIA</t>
  </si>
  <si>
    <t>PASTRANA MONTELONGO SILVIA</t>
  </si>
  <si>
    <t>TORRES MARTÍNEZ RAÚL</t>
  </si>
  <si>
    <t>AUCES ORTEGA NORA ISELA</t>
  </si>
  <si>
    <t>FLORES HERNÁNDEZ HÉCTOR MANUEL</t>
  </si>
  <si>
    <t>GARCÍA VEGA MAYRA GUADALUPE</t>
  </si>
  <si>
    <t>RODRÍGUEZ RAMOS GLORIA</t>
  </si>
  <si>
    <t>PERALES ARÉVALO JORGE</t>
  </si>
  <si>
    <t>GARZA SÁNCHEZ MIROSLAVA</t>
  </si>
  <si>
    <t>RODRÍGUEZ OLVERA BRENDA ELIZABETH</t>
  </si>
  <si>
    <t>RODRÍGUEZ QUINTANILLA KARINA MARGARITA</t>
  </si>
  <si>
    <t>GUERRERO TIJERINA LILIANA YESENIA</t>
  </si>
  <si>
    <t>ESCAMILLA GARZA ROGELIO</t>
  </si>
  <si>
    <t>DE LUNA MONTEMAYOR ARTURO</t>
  </si>
  <si>
    <t>GÓMEZ ESCAMILLA HÉCTOR ALONSO</t>
  </si>
  <si>
    <t>MEDRANO OBREGÓN LIZIA CLAUDYAN</t>
  </si>
  <si>
    <t>OBREGÓN LUNA ITZA LUCERO</t>
  </si>
  <si>
    <t>ARMIJO CASTILLO PEDRO HILDEBRANDO</t>
  </si>
  <si>
    <t>RUELAS BURGOA ALEJANDRO</t>
  </si>
  <si>
    <t>CALVA MARIÑO MARIBEL</t>
  </si>
  <si>
    <t>CISNEROS LÓPEZ LEONEL</t>
  </si>
  <si>
    <t>PEÑA SÁNCHEZ JESÚS</t>
  </si>
  <si>
    <t>ALANÍS GUERRERO MARÍA DEL ROCÍO</t>
  </si>
  <si>
    <t>SALAIS SALDAÑA PAMELA</t>
  </si>
  <si>
    <t>GALARZA MENDOZA JULIO ALBERTO</t>
  </si>
  <si>
    <t>CURA CORONADO BLANCA LORENA</t>
  </si>
  <si>
    <t>FLORES VILLARREAL HÉCTOR GUSTAVO</t>
  </si>
  <si>
    <t>ESTRADA ORTIZ BLANCA NELLY</t>
  </si>
  <si>
    <t>ALFARO DÁVILA CLAUDIA ELIZABETH</t>
  </si>
  <si>
    <t>CORTEZ DE LA CRUZ ADÁN ISSAÍ</t>
  </si>
  <si>
    <t>GARZA RODRÍGUEZ ALDO MIGUEL</t>
  </si>
  <si>
    <t>RINCÓN FLORES PAULINA MYRIAM ROCÍO</t>
  </si>
  <si>
    <t>ROMERO GONZÁLEZ ALBERTO</t>
  </si>
  <si>
    <t>PÉREZ TAMEZ ALMA JANETH</t>
  </si>
  <si>
    <t>LUNA ZÚÑIGA SARAÍ</t>
  </si>
  <si>
    <t>NAVARRO TOVAR DOROTEO</t>
  </si>
  <si>
    <t>LÁZARO HERNÁNDEZ FEDERICO</t>
  </si>
  <si>
    <t>CASAS ESPARRAGOZA JUAN ANTONIO</t>
  </si>
  <si>
    <t>ALMAGUER MORENO HUGO ROBERTO</t>
  </si>
  <si>
    <t>HERNÁNDEZ HERNÁNDEZ JOSÉ RAMÓN</t>
  </si>
  <si>
    <t>ESPARZA GONZÁLEZ ERNESTO GUADALUPE</t>
  </si>
  <si>
    <t>FRANCO SALINAS LEONARDO</t>
  </si>
  <si>
    <t>ROBLES MARTÍNEZ ROSA ICELA</t>
  </si>
  <si>
    <t>GUERRA CAMPOS JORGE EDER</t>
  </si>
  <si>
    <t>DE LUNA PÉREZ FÁTIMA ROSARIO</t>
  </si>
  <si>
    <t>GARCÍA MORALES ALEJANDRO</t>
  </si>
  <si>
    <t>PUENTES SÁNCHEZ ISMAEL</t>
  </si>
  <si>
    <t>VILLARREAL GARZA PERLA ELIZABETH</t>
  </si>
  <si>
    <t>JUZGADO PRIMERO DE LO FAMILIAR DEL DÉCIMO TERCER DISTRITO JUDICIAL DEL ESTADO</t>
  </si>
  <si>
    <t>OLIVO GARCÍA ÉDGAR</t>
  </si>
  <si>
    <t>GRIMALDO REVILLAS ISMAEL IVÁN</t>
  </si>
  <si>
    <t>ESQUIVEL MÉNDEZ CARLOS</t>
  </si>
  <si>
    <t>SÁNCHEZ CHÁVEZ FERNANDO</t>
  </si>
  <si>
    <t>GUADIÁN VILLANEDA NANCY GUADALUPE</t>
  </si>
  <si>
    <t>SÁNCHEZ MORALES FÉLIX ERNESTO</t>
  </si>
  <si>
    <t>MORALES CAMPOS SERVANDO</t>
  </si>
  <si>
    <t>MORALES AGUIRRE JUAN RAÚL</t>
  </si>
  <si>
    <t>CARRERA LÓPEZ JOSÉ LUIS</t>
  </si>
  <si>
    <t>GARZA PULIDO ARNULFO</t>
  </si>
  <si>
    <t>PÉREZ FRANCO JOSÉ TRINIDAD</t>
  </si>
  <si>
    <t>OLAGUE RODRÍGUEZ DANIEL ALEJANDRO</t>
  </si>
  <si>
    <t>RANGEL SOLÍS JAZMÍN GLORIA</t>
  </si>
  <si>
    <t>SOTO LAREDO ALBERTO GERARDO</t>
  </si>
  <si>
    <t>GARZA DE LEÓN HERIBERTO NOÉ</t>
  </si>
  <si>
    <t>GARZA RODELA MARÍA NATALIA</t>
  </si>
  <si>
    <t>SANDOVAL GRAJEDA MÓNICA JANNETH</t>
  </si>
  <si>
    <t>BROCA PINEDO ILIA</t>
  </si>
  <si>
    <t>RÍOS GUAJARDO ALFREDO</t>
  </si>
  <si>
    <t>FLORES ALONSO NANCY GUADALUPE</t>
  </si>
  <si>
    <t>RAMOS HERNÁNDEZ NORMA ALICIA</t>
  </si>
  <si>
    <t>MÉNDEZ MUÑOZ GLORIA LUZ</t>
  </si>
  <si>
    <t>AGUILAR LANDÍN CARLOS</t>
  </si>
  <si>
    <t>CASTILLO SÁENZ SERGIO</t>
  </si>
  <si>
    <t>DÍAZ BASILIO MAGDALENA</t>
  </si>
  <si>
    <t>SILVA LEAL JUAN ROGELIO</t>
  </si>
  <si>
    <t>ÁLVAREZ CASTAÑÓN ANA CECILIA</t>
  </si>
  <si>
    <t>BAENA PERALES JUANA JUDITH</t>
  </si>
  <si>
    <t>NEVÁREZ NEVÁREZ ESTRELLA</t>
  </si>
  <si>
    <t>HERNÁNDEZ MENDOZA GERARDO JAVIER</t>
  </si>
  <si>
    <t>GUZMÁN TREVIÑO ENRIQUE GERARDO</t>
  </si>
  <si>
    <t>JAIME VEGA JOSÉ LUIS</t>
  </si>
  <si>
    <t>BETANCOURT DE LA GARZA HILDA LAURA</t>
  </si>
  <si>
    <t>ACOSTA ZENIL ÉDGAR</t>
  </si>
  <si>
    <t>SÁNCHEZ SANTILLÁN CÉSAR</t>
  </si>
  <si>
    <t>ARTEAGA SOLANO DIONE JESÚS</t>
  </si>
  <si>
    <t>YÁÑEZ ALEMÁN JORGE SIGIFREDO</t>
  </si>
  <si>
    <t>MEDINA SÁNCHEZ MARÍA BLASA</t>
  </si>
  <si>
    <t>CÁRDENAS CENICEROS LUIS JAVIER</t>
  </si>
  <si>
    <t>LEIJA LÓPEZ MARÍA ANTONIETA</t>
  </si>
  <si>
    <t>SECRETARIO TÉCNICO DEL COMITÉ ACADÉMICO</t>
  </si>
  <si>
    <t>ROMO SALAS JANETH</t>
  </si>
  <si>
    <t>MOCTEZUMA HERNÁNDEZ JUAN JOSÉ</t>
  </si>
  <si>
    <t>ARCIBA CABELLO ÉRICK</t>
  </si>
  <si>
    <t>ALVARADO CEBALLOS MARCELA</t>
  </si>
  <si>
    <t>MONTELONGO AYALA JESÚS</t>
  </si>
  <si>
    <t>GONZÁLEZ DÓÑEZ MIGUEL ÁNGEL</t>
  </si>
  <si>
    <t>SÁNCHEZ RODRÍGUEZ FABIOLA</t>
  </si>
  <si>
    <t>BAZALDÚA PIÑA ANDRÉS</t>
  </si>
  <si>
    <t>GARCÍA SANTANA JUANA PATRICIA</t>
  </si>
  <si>
    <t>RIVERA HERNÁNDEZ MANUEL ADRIÁN</t>
  </si>
  <si>
    <t>DE LA CRUZ GONZÁLEZ EMETERIO</t>
  </si>
  <si>
    <t>GARZA GARCÍA JAVIER ARTURO</t>
  </si>
  <si>
    <t>CAVAZOS TAMEZ MARÍA TERESA</t>
  </si>
  <si>
    <t>COORDINACIÓN DE GESTIÓN JUDICIAL DEL JUZGADO DE LO LABORAL DEL ESTADO</t>
  </si>
  <si>
    <t>ALVARADO DUARTE PABLO FERMÍN</t>
  </si>
  <si>
    <t>CID ALVARADO MIRIAM ANABEL</t>
  </si>
  <si>
    <t>ÁLVAREZ FONSECA YESENIA MARGARITA</t>
  </si>
  <si>
    <t>TORRES GARZA ISABEL CRISTINA</t>
  </si>
  <si>
    <t>RODRÍGUEZ CHERETI MIGUEL ÁNGEL</t>
  </si>
  <si>
    <t>TAMEZ HERMOSILLO KARINA MARCELA</t>
  </si>
  <si>
    <t>LEAL JIMÉNEZ FREYA BELINDA</t>
  </si>
  <si>
    <t>RODRÍGUEZ CARRERA MISAEL</t>
  </si>
  <si>
    <t>RINCÓN JIMÉNEZ LEOBARDO</t>
  </si>
  <si>
    <t>BETANCOURT LEOS MARÍA GUADALUPE</t>
  </si>
  <si>
    <t>CERDA MOYA ALMA MARIEL</t>
  </si>
  <si>
    <t>PÉREZ AYALA ORALIA YADIRA</t>
  </si>
  <si>
    <t>RODRÍGUEZ HERNÁNDEZ HEVER NOÉ</t>
  </si>
  <si>
    <t>PÉREZ MEDRANO SYLVIA NELLY</t>
  </si>
  <si>
    <t>PUENTE GARZA VÍCTOR</t>
  </si>
  <si>
    <t>CÁRDENAS GONZÁLEZ JUAN MANUEL</t>
  </si>
  <si>
    <t>TORRES PÉREZ ADRIANA KARINA</t>
  </si>
  <si>
    <t>BERLANGA ALVARADO SANDRA MARCELA</t>
  </si>
  <si>
    <t>SÁNCHEZ BAZALDÚA GLORIA NATYELLI</t>
  </si>
  <si>
    <t>SILOS ARANDA MARIANA ROSA ELIA</t>
  </si>
  <si>
    <t>URBINA GÓMEZ EMILIO</t>
  </si>
  <si>
    <t>BRIONES DE LA CRUZ MARÍA DE JESÚS</t>
  </si>
  <si>
    <t>VERDÍN BRENIST LAURA JANETH</t>
  </si>
  <si>
    <t>GURROLA MENDOZA GUADALUPE</t>
  </si>
  <si>
    <t>ÁLVAREZ RODRÍGUEZ CLARA ISABEL</t>
  </si>
  <si>
    <t>CÁRDENAS HERRERA DEBORAH PRISCILA</t>
  </si>
  <si>
    <t>PARRILLA VILLA JOSÉ ANTONIO</t>
  </si>
  <si>
    <t>IBARRA GUERRERO GUILLERMINA</t>
  </si>
  <si>
    <t>VALADEZ MONTOYA ÉRIKA VALERIA</t>
  </si>
  <si>
    <t>RANGEL REYNA MARÍA DE JESÚS</t>
  </si>
  <si>
    <t>COVARRUBIAS GUTIÉRREZ JOSÉ LUIS</t>
  </si>
  <si>
    <t>SILVA VARGAS JUANITA ELIZABETH</t>
  </si>
  <si>
    <t>RAMÍREZ MACÍAS ÉRIC ALEJANDRO</t>
  </si>
  <si>
    <t>BANDA CABRERA JESÚS LEOPOLDO</t>
  </si>
  <si>
    <t>COLORADO MATA FABIÁN ARTURO</t>
  </si>
  <si>
    <t>GUERRERO ENRÍQUEZ ÓSCAR ISAÍ</t>
  </si>
  <si>
    <t>MALDONADO CUEVAS JOSÉ ORLANDO</t>
  </si>
  <si>
    <t>GALVÁN DÍAZ EDNA ELIZABETH</t>
  </si>
  <si>
    <t>CALDERÓN VALADEZ ALEJANDRA CECILIA</t>
  </si>
  <si>
    <t>DURAND RAMOS LAEILA MAGDALENA</t>
  </si>
  <si>
    <t>SANTOS URIBE JOSÉ RAMÓN</t>
  </si>
  <si>
    <t>GONZÁLEZ GARCÍA NÉSTOR RUBÉN</t>
  </si>
  <si>
    <t>FLORES RODRÍGUEZ NORMA IVET</t>
  </si>
  <si>
    <t>ZAVALA RUGERIO CECILIA CAROLINA</t>
  </si>
  <si>
    <t>HIPÓLITO CHAIREZ MANUEL DE JESÚS</t>
  </si>
  <si>
    <t>GARZA RODRÍGUEZ BLANCA ELIZABETH</t>
  </si>
  <si>
    <t>ROSALES LEOS ROMÁN YEMAL</t>
  </si>
  <si>
    <t>CRUZ TORRES JESÚS ANASTACIO</t>
  </si>
  <si>
    <t>SEPÚLVEDA MARTÍNEZ MÓNICA LISSETH</t>
  </si>
  <si>
    <t>RODRÍGUEZ ALEMÁN REINA GABRIELA</t>
  </si>
  <si>
    <t>CORDERO ARREAGA JOSÉ ÁNGEL</t>
  </si>
  <si>
    <t>HINOJOSA MANCILLA EDY JANETT</t>
  </si>
  <si>
    <t>TORRES MOLINA CYNTHIA NELLY</t>
  </si>
  <si>
    <t>ESCOBEDO GARZA VIRIDIANA</t>
  </si>
  <si>
    <t>ANDRADE JUÁREZ CÉSAR ALBERTO</t>
  </si>
  <si>
    <t>JUZGADO TERCERO DE JUICIO FAMILIAR ORAL DEL DÉCIMO TERCER DISTRITO JUDICIAL DEL ESTADO</t>
  </si>
  <si>
    <t>RODARTE ALVARADO ALEJANDRA GABRIELA</t>
  </si>
  <si>
    <t>SUÁREZ DÍAZ MARÍA LUISA</t>
  </si>
  <si>
    <t>MARTÍNEZ CHÁVEZ GLORIA</t>
  </si>
  <si>
    <t>LÓPEZ GARCÍA JONATÁN</t>
  </si>
  <si>
    <t>ALONSO ZÚÑIGA VÍCTOR MANUEL</t>
  </si>
  <si>
    <t>CANTÚ GUERRERO HORACIO CÉSAR</t>
  </si>
  <si>
    <t>RAMÍREZ HERNÁNDEZ ANTONIA</t>
  </si>
  <si>
    <t>SÁNCHEZ ZAVALA SANJUANA GRACIELA</t>
  </si>
  <si>
    <t>YÁÑEZ MOLINA ALAN YAHIR</t>
  </si>
  <si>
    <t>MORALES RODRÍGUEZ GERARDO</t>
  </si>
  <si>
    <t>CONTRERAS GUAJARDO FRANCISCA</t>
  </si>
  <si>
    <t>QUIROZ HERNÁNDEZ LEOPOLDO</t>
  </si>
  <si>
    <t>MARTÍNEZ CARREÑO LUCERO ISABEL</t>
  </si>
  <si>
    <t>GONZÁLEZ HERNÁNDEZ ADRIANA</t>
  </si>
  <si>
    <t>HERNÁNDEZ MORENO ALMA ARACELY</t>
  </si>
  <si>
    <t>BANDA GRIMALDO ISRAEL</t>
  </si>
  <si>
    <t>MITRE ALANÍS ELIAB IRINEO</t>
  </si>
  <si>
    <t>SÁNCHEZ JUÁREZ LUIS ÁNGEL</t>
  </si>
  <si>
    <t>AMBRIZ RODRÍGUEZ CLAUDIA NALLELY</t>
  </si>
  <si>
    <t>QUIÑONES PEDRAZA LAURA INÉS</t>
  </si>
  <si>
    <t>CORONEL REYES HILDA LIZZET</t>
  </si>
  <si>
    <t>MORALES DOMÍNGUEZ ROXANA SARAÍ</t>
  </si>
  <si>
    <t>SAUCEDO ARREOLA NORA EMMA</t>
  </si>
  <si>
    <t>JIMÉNEZ MEZA JOSÉ DE JESÚS</t>
  </si>
  <si>
    <t>LEDEZMA FLORES JESÚS ABRAHAM</t>
  </si>
  <si>
    <t>MOLINA PÉREZ ALDO</t>
  </si>
  <si>
    <t>CALZADA GUEVARA JESÚS GERARDO</t>
  </si>
  <si>
    <t>MARTÍNEZ ESCAMILLA MINERVA MERARI</t>
  </si>
  <si>
    <t>TORRES ÁVILA M. RAMONA</t>
  </si>
  <si>
    <t>ESTRADA TORRES LESLIE VIRIDIANA</t>
  </si>
  <si>
    <t>SILVA TORRES NORMA ALICIA</t>
  </si>
  <si>
    <t>MURILLO MORGADO SÓCRATES DEL CARMEN</t>
  </si>
  <si>
    <t>VELÁZQUEZ DÁVILA CRISTÓBAL</t>
  </si>
  <si>
    <t>SÁNCHEZ GONZÁLEZ JUAN DE DIOS</t>
  </si>
  <si>
    <t>VALLEJO CARVAJAL CHRISTOPHER STEEVE</t>
  </si>
  <si>
    <t>JIMÉNEZ GONZÁLEZ BETHSABÉ ISELA</t>
  </si>
  <si>
    <t>LUNA CERVANTES JENARO ABNER</t>
  </si>
  <si>
    <t>SAUCEDO RODRÍGUEZ JOB</t>
  </si>
  <si>
    <t>ARCIBA CABELLO LIZETH</t>
  </si>
  <si>
    <t>ALMAGUER ESPINOZA BLANCA ESTHELA</t>
  </si>
  <si>
    <t>GARZA ALEJANDRO ALMA DELIA</t>
  </si>
  <si>
    <t>SAN JUAN SAGAHON ELIO</t>
  </si>
  <si>
    <t>CORONADO LLANO VÍCTOR ALFONSO</t>
  </si>
  <si>
    <t>BARAJAS GARCÍA ARMANDO</t>
  </si>
  <si>
    <t>ALVARADO AYALA JUAN ANTONIO</t>
  </si>
  <si>
    <t>VALDEZ MARTÍNEZ REYNA ANGÉLICA</t>
  </si>
  <si>
    <t>GONZÁLEZ RIVERA JORGE ARMANDO</t>
  </si>
  <si>
    <t>PUENTE GUERRA FERNANDO</t>
  </si>
  <si>
    <t>GARCÍA SÁNCHEZ GLORIA MARÍA MAYELA</t>
  </si>
  <si>
    <t>GARCÍA RODRÍGUEZ JAIME ADRIÁN</t>
  </si>
  <si>
    <t>LERMA HERNÁNDEZ MARCO ANTONIO</t>
  </si>
  <si>
    <t>MARTÍNEZ GONZÁLEZ IOVANA</t>
  </si>
  <si>
    <t>BAZALDÚA OCAÑAS MELIDA GUADALUPE</t>
  </si>
  <si>
    <t>VERA ZAMUDIO JUAN CARLOS</t>
  </si>
  <si>
    <t>SOSA BERNAL JOSÉ ROBERTO</t>
  </si>
  <si>
    <t>MUÑIZ VALBUENA NELSON ALEXIS</t>
  </si>
  <si>
    <t>FLORES GARZA MARIBEL</t>
  </si>
  <si>
    <t>GARZA BENAVIDES CRISTINA LIBIA</t>
  </si>
  <si>
    <t>AGUILAR ESPARZA NANCY ARACELY</t>
  </si>
  <si>
    <t>CONTRERAS NOYOLA JUANA GUADALUPE</t>
  </si>
  <si>
    <t>RODRÍGUEZ DE ALVA ANABEL</t>
  </si>
  <si>
    <t>REQUENES SÁNCHEZ MARGARITA</t>
  </si>
  <si>
    <t>ORTIZ OLIVA GABINO ALEJANDRO</t>
  </si>
  <si>
    <t>SALAZAR HINOJOSA NANCY VIRIDIANA</t>
  </si>
  <si>
    <t>MARTÍNEZ REYES ANTONIO JAVIER</t>
  </si>
  <si>
    <t>SERRATO GAYTÁN JUAN FRANCISCO</t>
  </si>
  <si>
    <t>BRIONES ALFARO ÉDGAR</t>
  </si>
  <si>
    <t>HERNÁNDEZ CARRANZA CLAUDIA ELIZABETH</t>
  </si>
  <si>
    <t>CHORA CAVAZOS MARIO ALBERTO</t>
  </si>
  <si>
    <t>NACIANCENO LUNA TORIBIO</t>
  </si>
  <si>
    <t>ZAMARRÓN CANTÚ ALBERTO</t>
  </si>
  <si>
    <t>OVALLE REYES OZIEL ADRIÁN</t>
  </si>
  <si>
    <t>SIBAJA NAVA JAANAY</t>
  </si>
  <si>
    <t>MUÑOZ ESPINOZA MISAEL</t>
  </si>
  <si>
    <t>DÁVALOS SALINAS ELOÍSA</t>
  </si>
  <si>
    <t>LARA DE LA ROSA OLGA LIDIA</t>
  </si>
  <si>
    <t>MENDOZA SALAZAR ANGÉLICA GUADALUPE</t>
  </si>
  <si>
    <t>MARTÍNEZ MARTÍNEZ MARGARITA</t>
  </si>
  <si>
    <t>BÁEZ MARTÍNEZ NÉSTOR DANIEL</t>
  </si>
  <si>
    <t>DE LEÓN DÍAZ CARLOS CÉSAR</t>
  </si>
  <si>
    <t>RUIZ GARCÍA RICARDO DANIEL</t>
  </si>
  <si>
    <t>VÁZQUEZ JIMÉNEZ ROGELIO RODRIGO</t>
  </si>
  <si>
    <t>ROSAS ÁVALOS SAMANTHA</t>
  </si>
  <si>
    <t>SILVA VALDÉS PEDRO</t>
  </si>
  <si>
    <t>CANALES MARTÍNEZ GERARDO ISMAEL</t>
  </si>
  <si>
    <t>PÉREZ SALAS DANIEL ARTURO</t>
  </si>
  <si>
    <t>MARTÍNEZ TOVAR PERLA GABRIELA</t>
  </si>
  <si>
    <t>ALCALÁ BAZALDÚA ULISES</t>
  </si>
  <si>
    <t>RODRÍGUEZ DÓÑEZ JULIO CÉSAR</t>
  </si>
  <si>
    <t>RANGEL CHÁVEZ JULIETA DEL CARMEN</t>
  </si>
  <si>
    <t>TREVIÑO GONZÁLEZ MARTHA AURELIA CAROLINA</t>
  </si>
  <si>
    <t>GARZA VALADEZ ANGÉLICA YAZMÍN</t>
  </si>
  <si>
    <t>PÉREZ FRANCO LAURA</t>
  </si>
  <si>
    <t>GÓMEZ GÁMEZ CAROLINA</t>
  </si>
  <si>
    <t>GARZA VIVAS ALEJANDRA</t>
  </si>
  <si>
    <t>MAYORGA CAMARILLO CYNTHIA JAZMÍN</t>
  </si>
  <si>
    <t>GARCÍA MORALES ALFREDO DE JESÚS</t>
  </si>
  <si>
    <t>PALACIOS CRUZ XÓCHITL EDITH</t>
  </si>
  <si>
    <t>BECERRA ARMENDÁRIZ ROCÍO DEYANIRA</t>
  </si>
  <si>
    <t>SAUCEDA ZAPATA ROSALINDA LIZETH</t>
  </si>
  <si>
    <t>ENCINAS MORENO JESÚS RAFAEL</t>
  </si>
  <si>
    <t>CÁRDENAS REYNA GIOVANNI MICHEL</t>
  </si>
  <si>
    <t>PÉREZ FRANCO JAVIER</t>
  </si>
  <si>
    <t>GARZA RODRÍGUEZ ANÍBAL</t>
  </si>
  <si>
    <t>CORREA RAMOS JAVIER</t>
  </si>
  <si>
    <t>BRIONES REYES BRENDA GISELA</t>
  </si>
  <si>
    <t>MIRELES ZAVALA MINERVA</t>
  </si>
  <si>
    <t>GUERRERO BAZALDÚA MA. DE LOS ÁNGELES</t>
  </si>
  <si>
    <t>DÍAZ FRAUSTRO IMELDA</t>
  </si>
  <si>
    <t>GARCÍA TAMEZ YÉSICA IVETTE</t>
  </si>
  <si>
    <t>MONCADA GRANADOS JOSÉ TRINIDAD</t>
  </si>
  <si>
    <t>MENDOZA RAMÍREZ ÉVELYN KATALINA</t>
  </si>
  <si>
    <t>CASTORENA MENDOZA BRENDA YOSELIN</t>
  </si>
  <si>
    <t>GÓMEZ VILLALPANDO MERARIS</t>
  </si>
  <si>
    <t>BAUTISTA CRUZ NORMA DOLORES</t>
  </si>
  <si>
    <t>GUTIÉRREZ JUÁREZ TERESA DE MONTSERRAT</t>
  </si>
  <si>
    <t>VERA HERNÁNDEZ CARLOS JESÚS</t>
  </si>
  <si>
    <t>HERNÁNDEZ DÍAZ GABRIEL DE JESÚS</t>
  </si>
  <si>
    <t>ALEMÁN SÁNCHEZ MARÍA LUISA</t>
  </si>
  <si>
    <t>TORRES FUENTES HÉCTOR RENÉ</t>
  </si>
  <si>
    <t>OVIEDO GUEVARA NEYDA NATALY</t>
  </si>
  <si>
    <t>DE LEÓN MIRELES RENÉ</t>
  </si>
  <si>
    <t>RODRÍGUEZ MÁRQUEZ GLORIA ANGÉLICA</t>
  </si>
  <si>
    <t>TREVIÑO RAMÍREZ LUIS MANUEL</t>
  </si>
  <si>
    <t>MACÍAS MUÑIZ DIEGO ARMANDO</t>
  </si>
  <si>
    <t>SÁENZ RODRÍGUEZ ANA PAULA</t>
  </si>
  <si>
    <t>LÓPEZ QUINTANILLA GAD ASAEL</t>
  </si>
  <si>
    <t>OCHOA LÓPEZ SARAÍ</t>
  </si>
  <si>
    <t>CHAPA TREVIÑO MARÍA DEL CARMEN</t>
  </si>
  <si>
    <t>ZAPATA RODRÍGUEZ GERARDO</t>
  </si>
  <si>
    <t>SÁENZ PADILLA ROCÍO LEIZBETH</t>
  </si>
  <si>
    <t>MALERVA DE LEÓN MAUREEN</t>
  </si>
  <si>
    <t>ESPARZA ESPINOSA JUAN GERARDO</t>
  </si>
  <si>
    <t>MANCILLAS SOSA JORGE LUIS</t>
  </si>
  <si>
    <t>RODRÍGUEZ JUÁREZ MIREYA NATALÍ</t>
  </si>
  <si>
    <t>VELÁZQUEZ MUÑOZ OMAR ELIÚ</t>
  </si>
  <si>
    <t>SÁNCHEZ OSUNA CLAUDIA JUDITH</t>
  </si>
  <si>
    <t>HERNÁNDEZ NAVA RENÉ ALEJANDRO</t>
  </si>
  <si>
    <t>WIDALES GONZÁLEZ GRACIELA NOEMY</t>
  </si>
  <si>
    <t>RANGEL FLORES ALEJANDRO JOSÉ</t>
  </si>
  <si>
    <t>VERDIN BRENIST PABLO IRVING</t>
  </si>
  <si>
    <t>VILLARREAL CORREA ÉRICK ALEJANDRO</t>
  </si>
  <si>
    <t>CAVAZOS MOLINA GUSTAVO GRANEOLATI</t>
  </si>
  <si>
    <t>GARCÍA BERNAL CLAUDIA</t>
  </si>
  <si>
    <t>ORTIZ RAMÍREZ ALEJANDRA</t>
  </si>
  <si>
    <t>DURÁN RAMOS ÉRIK ULISES</t>
  </si>
  <si>
    <t>CÁZARES ROCHA NORMA ARACELY</t>
  </si>
  <si>
    <t>VERÁSTEGUI LÓPEZ MARINA YASBETH</t>
  </si>
  <si>
    <t>SANTOS MARTÍNEZ GERARDO</t>
  </si>
  <si>
    <t>DE LA ROSA BARRANCA CLAUDIA ISABEL</t>
  </si>
  <si>
    <t>RANGEL HERNÁNDEZ ABRAHAM</t>
  </si>
  <si>
    <t>LEOS RODRÍGUEZ ÉDGAR CONRADO</t>
  </si>
  <si>
    <t>MARTÍNEZ NÚÑEZ DIANA IMELDA</t>
  </si>
  <si>
    <t>SÁNCHEZ BAZALDÚA LEIZLY GUADALUPE</t>
  </si>
  <si>
    <t>DE LA TORRE CHÁVEZ FRANCIA ALEJANDRA</t>
  </si>
  <si>
    <t>CAMACHO MARTÍNEZ FRANCISCO</t>
  </si>
  <si>
    <t>GONZÁLEZ GONZÁLEZ MARÍA DEL CARMEN</t>
  </si>
  <si>
    <t>LARA GÁMEZ WENDY SARAÍ</t>
  </si>
  <si>
    <t>GUERRA TORRES SERGIO</t>
  </si>
  <si>
    <t>FUENTES MÉNDEZ RUTH ILIANIRA</t>
  </si>
  <si>
    <t>ALFARO HIDALGO MARÍA REYES</t>
  </si>
  <si>
    <t>CASTELÁN CRUZ ANDRÉS</t>
  </si>
  <si>
    <t>MENA CISNEROS JONATHAN ISAÍAS</t>
  </si>
  <si>
    <t>GARZA HERRERA JÉSSICA KARINA</t>
  </si>
  <si>
    <t>URTEAGA HERNÁNDEZ CARLOS ALBERTO</t>
  </si>
  <si>
    <t>AGUILAR JONGUITUD MARCELA</t>
  </si>
  <si>
    <t>MONTOYA DOMÍNGUEZ JORGE RAMÓN</t>
  </si>
  <si>
    <t>MARTÍNEZ VÁSQUEZ KARLA JUDITH</t>
  </si>
  <si>
    <t>QUINTERO GARCES FERNANDO ERNESTO</t>
  </si>
  <si>
    <t>CRUZ ROSALES ROSALBA VERENISSE</t>
  </si>
  <si>
    <t>BARRERA GONZÁLEZ SANDRA ILEANA</t>
  </si>
  <si>
    <t>MENDOZA REYNA JEAN CARLO</t>
  </si>
  <si>
    <t>LANDEROS PONCE IVONNE ALEJANDRA</t>
  </si>
  <si>
    <t>GALVÁN ESPINOZA JOSÉ IGNACIO</t>
  </si>
  <si>
    <t>ESCOBEDO RODRÍGUEZ NANCY</t>
  </si>
  <si>
    <t>ZAPATA CASTRO ZINTHIA VIRIDIANA</t>
  </si>
  <si>
    <t>MARTÍNEZ CANTÚ MÓNICA YASMÍN</t>
  </si>
  <si>
    <t>RODRÍGUEZ GONZÁLEZ BRENDA ARACELI</t>
  </si>
  <si>
    <t>BÁEZ MONTELONGO IVONNE</t>
  </si>
  <si>
    <t>ÁLVAREZ ACOSTA DAVID</t>
  </si>
  <si>
    <t>ESCOBEDO RAMÍREZ CRUZ IMELDA</t>
  </si>
  <si>
    <t>ZAVALA CASTRELLÓN HERNÁN GILDARDO</t>
  </si>
  <si>
    <t>LUNA AYALA SONIA ELIZABETH</t>
  </si>
  <si>
    <t>MARTÍNEZ VERA MIGUEL ÁNGEL</t>
  </si>
  <si>
    <t>SERNA CISNEROS BERTHA MARÍA</t>
  </si>
  <si>
    <t>TREVIÑO BELTRÁN ERIKA AZUCENA</t>
  </si>
  <si>
    <t>BUENO TREJO CYNTHIA JOHANA</t>
  </si>
  <si>
    <t>TREVIÑO ALVARADO JESÚS JAVIER</t>
  </si>
  <si>
    <t>AGUILAR CAMPOS DAVID ANDRÉS</t>
  </si>
  <si>
    <t>CONTRERAS NOYOLA NALLELY LIZETH</t>
  </si>
  <si>
    <t>RANGEL ORTIZ CRISTIAN BERENICE</t>
  </si>
  <si>
    <t>SALAS JIMÉNEZ JÉSSICA ELIZABETH</t>
  </si>
  <si>
    <t>GONZÁLEZ GARZA SERGIO JAVIER</t>
  </si>
  <si>
    <t>BENSOR ZAPATA NANCY JANETH</t>
  </si>
  <si>
    <t>MORENO GONZÁLEZ SANJUANITA</t>
  </si>
  <si>
    <t>GARZA CASTAÑEDA DAVID YORDANO</t>
  </si>
  <si>
    <t>MARTÍNEZ MONTALVO SANDRA YADIRA</t>
  </si>
  <si>
    <t>COORDINADOR DE UNIDAD DE SERVICIOS PSICOLÓGICOS Y TRABAJO SOCIAL</t>
  </si>
  <si>
    <t>GUERRERO HERRERA LIZETTE DEYANIRA</t>
  </si>
  <si>
    <t>RODRÍGUEZ LUGO NOÉ</t>
  </si>
  <si>
    <t>PADILLA MURILLO ISMAEL</t>
  </si>
  <si>
    <t>CASTRO GUTIÉRREZ FÉLIX GUADALUPE</t>
  </si>
  <si>
    <t>LÓPEZ SALAZAR ERNESTO</t>
  </si>
  <si>
    <t>JIMÉNEZ GÓMEZ GABRIELA YOHUALLI</t>
  </si>
  <si>
    <t>HERNÁNDEZ HERNÁNDEZ ROSA MARGARITA</t>
  </si>
  <si>
    <t>SÁNCHEZ LÓPEZ LINDA MARÍA</t>
  </si>
  <si>
    <t>MARTÍNEZ BALBOA JOSUÉ CARLOS</t>
  </si>
  <si>
    <t>GUTIÉRREZ FLORES MARÍA DE LOURDES</t>
  </si>
  <si>
    <t>GONZÁLEZ ESPRIÚ ARTURO TADEO</t>
  </si>
  <si>
    <t>HERNÁNDEZ HERNÁNDEZ ANTONIA ELIZABETH</t>
  </si>
  <si>
    <t>COVARRUBIAS HERNÁNDEZ LUZ ANGÉLICA</t>
  </si>
  <si>
    <t>ODILÓN HERNÁNDEZ ALBERTO</t>
  </si>
  <si>
    <t>CHÁVEZ HERNÁNDEZ ROGELIO DANIEL</t>
  </si>
  <si>
    <t>GUERRA RUIZ VICTORIA</t>
  </si>
  <si>
    <t>AGUILLÓN ESCALANTE MARÍA EBDULIA</t>
  </si>
  <si>
    <t>SAMUEL VILLA NORMA DANIELA</t>
  </si>
  <si>
    <t>AGUIRRE RIVERA IVONNE VANESSA</t>
  </si>
  <si>
    <t>LLANES SALAS DULCE ROCÍO</t>
  </si>
  <si>
    <t>ROJAS SERRANO ALMA DELIA</t>
  </si>
  <si>
    <t>LÓPEZ MARTÍNEZ CINDY YANELLY</t>
  </si>
  <si>
    <t>RAMÍREZ REYNOSO PATRICIA</t>
  </si>
  <si>
    <t>ROQUE GARCÍA BRENDA YUDITH</t>
  </si>
  <si>
    <t>SÁNCHEZ ZERTUCHE ALEJANDRA CONSTANTINA</t>
  </si>
  <si>
    <t>ÁLVAREZ GALVÁN ARIANA MARISOL</t>
  </si>
  <si>
    <t>MÉNDEZ AYALA JOHNATAN OZIEL</t>
  </si>
  <si>
    <t>ARELLANO PÉREZ ANA LORENA</t>
  </si>
  <si>
    <t>RIVERA GARIBAY BEATRIZ</t>
  </si>
  <si>
    <t>TRUJILLO SANTOS JAVIER GUADALUPE</t>
  </si>
  <si>
    <t>CANTÚ GUERRERO SILVIA ALEJANDRA</t>
  </si>
  <si>
    <t>GONZÁLEZ OROZCO OBED ISAÍ</t>
  </si>
  <si>
    <t>MARTÍNEZ SALAS BRENDA BERENICE</t>
  </si>
  <si>
    <t>ÁLVAREZ RODRÍGUEZ MARÍA DEL CARMEN</t>
  </si>
  <si>
    <t>DE LEÓN MARTÍNEZ CARLOS IGNACIO</t>
  </si>
  <si>
    <t>LOA SEGURA JORGE LUIS</t>
  </si>
  <si>
    <t>JARAMILLO TORRES JUAN LUIS</t>
  </si>
  <si>
    <t>MANCILLAS LÓPEZ MIRIAM VERÓNICA</t>
  </si>
  <si>
    <t>GARCÍA VELAZCO MELINA</t>
  </si>
  <si>
    <t>GONZÁLEZ DIMAS GUADALUPE STEPHANIE</t>
  </si>
  <si>
    <t>GARZA GARZA DEYANIRA</t>
  </si>
  <si>
    <t>BARBOSA GARCÍA JOSÉ IVÁN</t>
  </si>
  <si>
    <t>SUÁREZ MARTÍNEZ CARLOS FRANCISCO</t>
  </si>
  <si>
    <t>GUTIÉRREZ REYNA FABIOLA</t>
  </si>
  <si>
    <t>GONZÁLEZ SORIANO JESÚS EDUARDO</t>
  </si>
  <si>
    <t>ALFARO MANJARREZ NORMA HILDA</t>
  </si>
  <si>
    <t>VALLADAREZ LÓPEZ NORBERTO CLEMENTE</t>
  </si>
  <si>
    <t>REYNA RANGEL RAMÓN</t>
  </si>
  <si>
    <t>GARAY PÉREZ RAFAEL</t>
  </si>
  <si>
    <t>CISNEROS LÓPEZ YESSICA ADRIANA</t>
  </si>
  <si>
    <t>ESPARZA MACÍAS CARLOS FRANCISCO</t>
  </si>
  <si>
    <t>BLASCO AZUARA TAYDE DEL SOCORRO</t>
  </si>
  <si>
    <t>ZACARÍAS HERNÁNDEZ MIRIAM</t>
  </si>
  <si>
    <t>GUTIERREZ ZAMORA ELIZONDO ALBERTO JAVIER</t>
  </si>
  <si>
    <t>MALDONADO ALVARADO HÉCTOR JESÚS</t>
  </si>
  <si>
    <t>GARCÍA VARGAS EDUARDO</t>
  </si>
  <si>
    <t>GÁMEZ VÁZQUEZ ÁNGEL GABRIEL</t>
  </si>
  <si>
    <t>OCHOA MONÉ REYNA GUADALUPE</t>
  </si>
  <si>
    <t>MÉNDEZ OLVERA FRANCISCA NATALY</t>
  </si>
  <si>
    <t>ESQUIVEL COSTILLA NAYELI RUBÍ</t>
  </si>
  <si>
    <t>SIERRA SOLÍS IVETH MARICELA</t>
  </si>
  <si>
    <t>RAMÍREZ RODRÍGUEZ JESÚS ARTURO</t>
  </si>
  <si>
    <t>CANTÚ DÓÑEZ HÉCTOR OSIRIS</t>
  </si>
  <si>
    <t>GONZÁLEZ CABRERA ELIZABETH DEL CARMEN</t>
  </si>
  <si>
    <t>GÓMEZ DÍAZ KARLA ISABEL</t>
  </si>
  <si>
    <t>MARTÍNEZ RUIZ GABRIEL</t>
  </si>
  <si>
    <t>VAQUERA GUERRERO ANIBAL</t>
  </si>
  <si>
    <t>GUERRERO SEPÚLVEDA GERARDO CÉSAR</t>
  </si>
  <si>
    <t>MONTANO HUERTA SILVIA IVETTE</t>
  </si>
  <si>
    <t>GALVÁN BUSTAMANTE JOHNATAN IVÁNN</t>
  </si>
  <si>
    <t>MARTÍNEZ PEÑA AMÉRICA SANJUANA</t>
  </si>
  <si>
    <t>LÓPEZ RANGEL ALAN JOHAN</t>
  </si>
  <si>
    <t>ÁVILA DE LEÓN JAIME ADRIÁN</t>
  </si>
  <si>
    <t>MEDINA RAMOS NÉSTOR RAFAEL</t>
  </si>
  <si>
    <t>FLORES MIER JOSÉ MARCOS</t>
  </si>
  <si>
    <t>RAMÍREZ GARCÍA CRISTIAN ARIAN</t>
  </si>
  <si>
    <t>VILLASEÑOR ARJONA JULIO CÉSAR</t>
  </si>
  <si>
    <t>TORRES GALLEGOS JOSÉ RUBÉN</t>
  </si>
  <si>
    <t>CANO TÉLLEZ JUAN ANTONIO</t>
  </si>
  <si>
    <t>VALLADARES RODRÍGUEZ RENÉ JUNIOR</t>
  </si>
  <si>
    <t>SÁNCHEZ AVALOS EDGARDO GASTÓN</t>
  </si>
  <si>
    <t>RAMÍREZ LEIJA LEONARDO</t>
  </si>
  <si>
    <t>ORTIZ CRUZ ALFONSO</t>
  </si>
  <si>
    <t>BASURTO DUEÑEZ KAREN CRISTAL</t>
  </si>
  <si>
    <t>REYES SÁNCHEZ LUIS GERARDO</t>
  </si>
  <si>
    <t>SANTILLÁN HERNÁNDEZ MARTÍN ABRAHAM</t>
  </si>
  <si>
    <t>MARENTES YAÑEZ ARACELI</t>
  </si>
  <si>
    <t>MARTÍNEZ ALANÍS ARTURO ALEJANDRO</t>
  </si>
  <si>
    <t>ALDAPE VELÁZQUEZ LILIANA ELIZABETH</t>
  </si>
  <si>
    <t>OROZCO YAÑEZ CAROLINA ELIZABETH</t>
  </si>
  <si>
    <t>VILLARREAL PIZAÑA JOSÉ JUAN</t>
  </si>
  <si>
    <t>PÉREZ GUERRA MAURICIO</t>
  </si>
  <si>
    <t>VAQUERA VÁZQUEZ RUBÍ MAGDALENA</t>
  </si>
  <si>
    <t>CORTEZ CARRANZA IRASEMA JUDITH</t>
  </si>
  <si>
    <t>RAMÍREZ CARRILLO JOSÉ OSWALDO</t>
  </si>
  <si>
    <t>LEAL PUENTE LUIS ÁNGEL</t>
  </si>
  <si>
    <t>ESCOBEDO CAMPOS CÉSAR RAMIRO</t>
  </si>
  <si>
    <t>CONTRERAS MARTÍNEZ VICTORIA ANABEL</t>
  </si>
  <si>
    <t>SUÁREZ DÍAZ MIREYA</t>
  </si>
  <si>
    <t>RAMÍREZ ZAMORA ÉDGAR EDUARDO</t>
  </si>
  <si>
    <t>BANDA GUTIÉRREZ SILVIA</t>
  </si>
  <si>
    <t>MOYA ZAVALA LUIS ALONSO</t>
  </si>
  <si>
    <t>ARELLANO MORALES JULIO CÉSAR</t>
  </si>
  <si>
    <t>MORENO GARCÍA CHRISTIAN FERNANDO</t>
  </si>
  <si>
    <t>CASAS ZAMORA JUAN JOSÉ</t>
  </si>
  <si>
    <t>GUERRERO MARTÍNEZ FRANCISCO</t>
  </si>
  <si>
    <t>RODRÍGUEZ CAVAZOS SERGIO</t>
  </si>
  <si>
    <t>MARTÍNEZ MARTÍNEZ ADRIÁN</t>
  </si>
  <si>
    <t>RODRÍGUEZ BENÍTEZ MARÍA DE LOS ÁNGELES</t>
  </si>
  <si>
    <t>SÁNCHEZ GUEL SAÚL SERGIO</t>
  </si>
  <si>
    <t>RENOVATO ALVARADO DAVID GIORDANO</t>
  </si>
  <si>
    <t>PÉREZ HERNÁNDEZ LILIA ARACELY</t>
  </si>
  <si>
    <t>RIVERA MELÉNDEZ MARCELA</t>
  </si>
  <si>
    <t>GARZA GONZÁLEZ REYNA ALEJANDRA</t>
  </si>
  <si>
    <t>JUÁREZ GALICIA BRENDA ELIZABETH</t>
  </si>
  <si>
    <t>FLORES RODRÍGUEZ JUAN FRANCISCO</t>
  </si>
  <si>
    <t>GARCÍA ORTIZ EMMA JANETH</t>
  </si>
  <si>
    <t>CELAYA GODOY DAVID ERNESTO</t>
  </si>
  <si>
    <t>CARMONA VENEGAS ARELI SAIDÉ</t>
  </si>
  <si>
    <t>ÁLVAREZ GONZÁLEZ PRISCILA</t>
  </si>
  <si>
    <t>SALAZAR ARRIAGA AZALIA SUSANA</t>
  </si>
  <si>
    <t>ALCALÁ SALAS JUAN JOSÉ</t>
  </si>
  <si>
    <t>CARRILLO FLORES LESLIE COLLET</t>
  </si>
  <si>
    <t>RODRÍGUEZ MARTÍNEZ ALFREDO</t>
  </si>
  <si>
    <t>REYES YERA GLORIA KARINA</t>
  </si>
  <si>
    <t>MORALES CLAUDIO DANIEL ALEJANDRO</t>
  </si>
  <si>
    <t>SIFUENTES RODRÍGUEZ MARIANO</t>
  </si>
  <si>
    <t>RIVERA MONTAÑEZ MIGUEL ÁNGEL</t>
  </si>
  <si>
    <t>MALDONADO MOLINA MARLENE LILIANA</t>
  </si>
  <si>
    <t>GONZÁLEZ ESQUIVEL JUAN DE DIOS</t>
  </si>
  <si>
    <t>DE LEÓN RODRÍGUEZ GRISEL OYUKY</t>
  </si>
  <si>
    <t>MONRREAL CONTRERAS ARMANDO</t>
  </si>
  <si>
    <t>BENAVIDES IBÁÑEZ VALDEMAR</t>
  </si>
  <si>
    <t>BANDA GUERRERO ESTEFANIE</t>
  </si>
  <si>
    <t>HERNÁNDEZ TORRES MARÍA CATALINA</t>
  </si>
  <si>
    <t>MEDELLÍN CERDA PATSY GUADALUPE</t>
  </si>
  <si>
    <t>TREJO SANDOVAL AMANDA YAJAIRA</t>
  </si>
  <si>
    <t>ORTUÑO ANDA AURORA ALEJANDRA</t>
  </si>
  <si>
    <t>GARCÍA VÁZQUEZ SALVADOR III</t>
  </si>
  <si>
    <t>GRIMALDO ESCOBEDO CÉSAR</t>
  </si>
  <si>
    <t>TOVAR SOLÍS SERGIO BRIAN</t>
  </si>
  <si>
    <t>HERNÁNDEZ DÍAZ ESTEFANÍA</t>
  </si>
  <si>
    <t>FLORES AGUIRRE EMILIO</t>
  </si>
  <si>
    <t>DE LA ROSA BARRIENTOS CYNTHIA</t>
  </si>
  <si>
    <t>RUIZ SÁNCHEZ VALERIA ISABEL</t>
  </si>
  <si>
    <t>GONZÁLEZ OSORIO CHRISTIAN DANIEL</t>
  </si>
  <si>
    <t>OBREGÓN BARRANCA MARÍA DE LOS ÁNGELES GUADALUPE</t>
  </si>
  <si>
    <t>GONZÁLEZ VELÁZQUEZ JUAN MANUEL</t>
  </si>
  <si>
    <t>GÓMEZ RODRÍGUEZ VERÓNICA LIZBETH</t>
  </si>
  <si>
    <t>GARCÍA RAMÍREZ DIANE CLEMENTINA</t>
  </si>
  <si>
    <t>RUIZ CERVANTES LORENA</t>
  </si>
  <si>
    <t>HERRERA TORRES CECILIA YANETH</t>
  </si>
  <si>
    <t>MARTÍNEZ TIJERINA ROBERTO CARLOS</t>
  </si>
  <si>
    <t>PEÑA GONZÁLEZ VALERIA ELIZABETH</t>
  </si>
  <si>
    <t>CARRERA LÓPEZ JOSÉ ÁNGEL</t>
  </si>
  <si>
    <t>DELGADO MACÍAS JUAN ROBERTO</t>
  </si>
  <si>
    <t>BERNAL MATA HÉCTOR SALVADOR</t>
  </si>
  <si>
    <t>HAM REYNA RAQUEL EUNICE</t>
  </si>
  <si>
    <t>GARCÍA RODRÍGUEZ MARÍA DEL CARMEN</t>
  </si>
  <si>
    <t>MARTÍNEZ RÍOS GEORGINA DEL CARMEN</t>
  </si>
  <si>
    <t>COLUNGA MUÑOZ LUIS GERARDO</t>
  </si>
  <si>
    <t>PUENTE HERNÁNDEZ DEYANIRA</t>
  </si>
  <si>
    <t>GARZA LOMAS CHRISTIAN DAVID</t>
  </si>
  <si>
    <t>TORRES ACOSTA JOSEFINA</t>
  </si>
  <si>
    <t>TORRES FLORES BLANCA ROSA</t>
  </si>
  <si>
    <t>RICO ESPINOZA REYNA NALLELY</t>
  </si>
  <si>
    <t>MENDOZA MENDOZA FABIOLA ABIGAIL</t>
  </si>
  <si>
    <t>SILVA CASTRO JOSUÉ DANIEL</t>
  </si>
  <si>
    <t>LEAL ESPINOSA MAURICIO</t>
  </si>
  <si>
    <t>MOREIRA MARTÍNEZ ERÉNDIRA MAYELA</t>
  </si>
  <si>
    <t>ARRIAGA VARGAS NANCY LETICIA</t>
  </si>
  <si>
    <t>HERNÁNDEZ AGUILAR MERARY MARCELA SARAHÍ</t>
  </si>
  <si>
    <t>RODRÍGUEZ REYES ANDRÉS</t>
  </si>
  <si>
    <t>SOSA BERNAL ADRIÁN AZAEL</t>
  </si>
  <si>
    <t>GARCÍA GARZA JESÚS OMAR</t>
  </si>
  <si>
    <t>GONZÁLEZ CONTRERAS ÓSCAR IVÁN</t>
  </si>
  <si>
    <t>YRAZOQUI IPIÑA MARIO ESTEBAN</t>
  </si>
  <si>
    <t>RAMÍREZ ESPINOZA EDUARDO ALBERTO</t>
  </si>
  <si>
    <t>TREVIÑO PINTOR JOSÉ ROBERTO DE JESÚS</t>
  </si>
  <si>
    <t>MARTÍNEZ DE LA FUENTE FERNANDO ALBERTO</t>
  </si>
  <si>
    <t>RANGEL MORIN JENNIFER LILY</t>
  </si>
  <si>
    <t>FLORES AYALA NANCY JANETT</t>
  </si>
  <si>
    <t>ANALISTA DE INFORMACIÓN</t>
  </si>
  <si>
    <t>ARREDONDO PÉREZ MARÍA GUADALUPE</t>
  </si>
  <si>
    <t>OROZCO MARTÍNEZ CINDY</t>
  </si>
  <si>
    <t>GUTIÉRREZ QUISTIANO ANA LUISA</t>
  </si>
  <si>
    <t>CARRIAGA MÉNDEZ KARLA NALLELY</t>
  </si>
  <si>
    <t>JUÁREZ CHÁVEZ VÍCTOR ALBERTO</t>
  </si>
  <si>
    <t>HERNÁNDEZ TOVAR FRANCISCO JAVIER</t>
  </si>
  <si>
    <t>ÁLVAREZ RODRÍGUEZ NANCY MARIANELA</t>
  </si>
  <si>
    <t>HERNÁNDEZ OCHOA LUDIVINA</t>
  </si>
  <si>
    <t>CEPEDA MARTÍNEZ JUAN CARLOS</t>
  </si>
  <si>
    <t>DE LA ROSA GARCÍA JESÚS</t>
  </si>
  <si>
    <t>RODRÍGUEZ GONZÁLEZ ADEX CALEB</t>
  </si>
  <si>
    <t>ZARAZÚA ARMENDARIZ GRACIELA</t>
  </si>
  <si>
    <t>QUIROZ ALEJANDRE KORA YAZMÍN</t>
  </si>
  <si>
    <t>HERNÁNDEZ PECINA CLAUDIA LIZETH</t>
  </si>
  <si>
    <t>MONCADA GRANADOS CELINA</t>
  </si>
  <si>
    <t>SÁNCHEZ COLUNGA INOCENCIO BERNABÉ</t>
  </si>
  <si>
    <t>QUINTERO JIMÉNEZ PEDRO</t>
  </si>
  <si>
    <t>FLORES HERNÁNDEZ YOLANDA</t>
  </si>
  <si>
    <t>BETANCOURT MOYEDA JOSÉ MIGUEL</t>
  </si>
  <si>
    <t>MEDINA RUIZ VELASCO MIGUEL ÁNGEL</t>
  </si>
  <si>
    <t>MÉNDEZ GARZA HÉCTOR GERARDO</t>
  </si>
  <si>
    <t>GARZA RODRÍGUEZ LUCERO ADRIANA</t>
  </si>
  <si>
    <t>MARTÍNEZ MIRELES MARIELA</t>
  </si>
  <si>
    <t>SOTO SERNA NAYELI ALEJANDRA</t>
  </si>
  <si>
    <t>LEÓN RUIZ HERIBERTO ROMÁN</t>
  </si>
  <si>
    <t>ÁVILA MARTÍNEZ GIBRAND DAVID</t>
  </si>
  <si>
    <t>HERNÁNDEZ MACÍAS FLOR DIVINA</t>
  </si>
  <si>
    <t>GALLEGOS HERRERA JOSÉ LUIS</t>
  </si>
  <si>
    <t>VILLEGAS SALDAÑA ÉDGAR DANIEL</t>
  </si>
  <si>
    <t>BRAVO ROCHA JUAN JAVIER ISRAEL</t>
  </si>
  <si>
    <t>JACKSON SANTILLAN THALIA JANETH</t>
  </si>
  <si>
    <t>CORTINA DEL RÍO SILVIA ALEJANDRA</t>
  </si>
  <si>
    <t>HOYUELA OROZCO EDUARDO</t>
  </si>
  <si>
    <t>GARZA VALLE JUAN ENRIQUE</t>
  </si>
  <si>
    <t>CRUZ HERVERT DIANET</t>
  </si>
  <si>
    <t>RAMÍREZ MARROQUÍN CARLO ARMANDO</t>
  </si>
  <si>
    <t>ZERTUCHE BALLESTEROS JESÚS</t>
  </si>
  <si>
    <t>CORONADO RANGEL JUAN MANUEL</t>
  </si>
  <si>
    <t>CAMACHO SÁNCHEZ ABRAHAM ISRAEL</t>
  </si>
  <si>
    <t>ONTIVEROS ALVARADO GUADALUPE</t>
  </si>
  <si>
    <t>RODRÍGUEZ DOMÍNGUEZ ALDO ALAN</t>
  </si>
  <si>
    <t>MARTÍNEZ MARTÍNEZ GLORIA KARINA</t>
  </si>
  <si>
    <t>RANGEL GÓMEZ JESÚS ENRIQUE</t>
  </si>
  <si>
    <t>RAMÍREZ HERMOSILLO CECILIA</t>
  </si>
  <si>
    <t>HERRERA GARZA RAFAEL</t>
  </si>
  <si>
    <t>SAUCEDO JUAREZ LEEYDI BRISSETT</t>
  </si>
  <si>
    <t>GOICO CEBALLOS SAMANTHA BEATRIZ</t>
  </si>
  <si>
    <t>AGUILAR SALAZAR ANDRÉS FELIPE</t>
  </si>
  <si>
    <t>RUIZ CHÁVEZ DANIEL IVÁN</t>
  </si>
  <si>
    <t>SÁNCHEZ CISNEROS RUBÉN</t>
  </si>
  <si>
    <t>BARRERA DÍAZ JULIO CÉSAR</t>
  </si>
  <si>
    <t>VALDEZ ALANÍS DAMARIS BERENICE</t>
  </si>
  <si>
    <t>BARRIENTOS GUTIÉRREZ MIGUEL ÁNGEL</t>
  </si>
  <si>
    <t>RIVERA COVARRUBIAS JUAN GUADALUPE</t>
  </si>
  <si>
    <t>JARAMILLO AGUIRRE ERICK IVÁN</t>
  </si>
  <si>
    <t>RODRÍGUEZ RODRÍGUEZ JESÚS ALBERTO</t>
  </si>
  <si>
    <t>RAMÍREZ CASTILLO ISABEL</t>
  </si>
  <si>
    <t>VALDEZ GÓMEZ CHRISTOPHER</t>
  </si>
  <si>
    <t>FERNÁNDEZ RODRÍGUEZ LUIS RAMÓN</t>
  </si>
  <si>
    <t>MORALES ORNELAS JULIO CÉSAR</t>
  </si>
  <si>
    <t>TRISTÁN GALLEGOS JÉSSICA JAZMÍN</t>
  </si>
  <si>
    <t>LEYVA GARZA DAMIAN EZLI</t>
  </si>
  <si>
    <t>RODRÍGUEZ ZERTUCHE ANA LUISA</t>
  </si>
  <si>
    <t>JUANES OROZCO MÓNICA PATRICIA</t>
  </si>
  <si>
    <t>LOREDO HERNÁNDEZ IRVING GEOVANNI</t>
  </si>
  <si>
    <t>ZAVALA GARCÍA ALAN DAMIAN</t>
  </si>
  <si>
    <t>CONTRERAS GALVÁN JORGE IVÁN</t>
  </si>
  <si>
    <t>GARZA PÉREZ OSBALDO AZAEL</t>
  </si>
  <si>
    <t>LÓPEZ VÁZQUEZ ELIO HOMAR</t>
  </si>
  <si>
    <t>VILLARREAL RIVAS LETICIA</t>
  </si>
  <si>
    <t>GARZA ESPINOSA GILBERTO ARIEL</t>
  </si>
  <si>
    <t>MORALES MEJORADO NELLY MAYELA</t>
  </si>
  <si>
    <t>RODRÍGUEZ RAMÍREZ HÉCTOR ALAN</t>
  </si>
  <si>
    <t>CORTINAS SALAZAR ALEJANDRA ISABEL</t>
  </si>
  <si>
    <t>MADRID LÓPEZ PEDRO AARÓN</t>
  </si>
  <si>
    <t>RESENDEZ SOLIS LUIS ÁNGEL</t>
  </si>
  <si>
    <t>ARENAS DURÁN ULISES AXEL</t>
  </si>
  <si>
    <t>GONZÁLEZ ORTA PATRICIA</t>
  </si>
  <si>
    <t>RODRÍGUEZ GONZÁLEZ HEBERTO JAVIER</t>
  </si>
  <si>
    <t>MENDO CASTAN MILTON ENAHU</t>
  </si>
  <si>
    <t>GAYTÁN RIVADENEYRA JOSÉ MANUEL</t>
  </si>
  <si>
    <t>JUÁREZ ALEJANDRO VERÓNICA YAMANI</t>
  </si>
  <si>
    <t>MÁRQUEZ ARJONA DIEGO</t>
  </si>
  <si>
    <t>SEGOVIA PACHECO PAMELA ALEJANDRA</t>
  </si>
  <si>
    <t>ENCINAS NAVARRO SAN JUANA ARACELY</t>
  </si>
  <si>
    <t>HINOJOSA ESPINOZA EUGENIA MICHELLE</t>
  </si>
  <si>
    <t>BAXIN VALBUENA SARAÍ</t>
  </si>
  <si>
    <t>SÁNCHEZ ZAMORA ÉRIKA CECILIA</t>
  </si>
  <si>
    <t>TORRES GUEVARA ULISES ALEJANDRO</t>
  </si>
  <si>
    <t>GÓMEZ ARREDONDO LETICIA GUADALUPE</t>
  </si>
  <si>
    <t>PUJOL GUTIERREZ ALEJANDRA DINORAH</t>
  </si>
  <si>
    <t>GARCÍA TOVAR DAIRA MELISSA</t>
  </si>
  <si>
    <t>IRACHETA CHAPA ÓSKAR DE JESÚS</t>
  </si>
  <si>
    <t>ACOSTA LLANES EDGARDO CÉSAR</t>
  </si>
  <si>
    <t>GUTIÉRREZ GONZÁLEZ JOSÉ LUIS</t>
  </si>
  <si>
    <t>VÁSQUEZ PARRA MARIO ALBERTO</t>
  </si>
  <si>
    <t>HERRERA ZARATE JOSÉ FRANCISCO</t>
  </si>
  <si>
    <t>ALDABA RODRÍGUEZ NALLELY CAROLINA</t>
  </si>
  <si>
    <t>ROBLEDO BERSOZA DANTE DE JESÚS</t>
  </si>
  <si>
    <t>MORENO QUINTERO CHRISTIAN DE JESÚS</t>
  </si>
  <si>
    <t>VARGAS RODRÍGUEZ LUIS EDUARDO</t>
  </si>
  <si>
    <t>LÓPEZ SÁNCHEZ HENRY ALEXANDER</t>
  </si>
  <si>
    <t>MOLINA ALMAGUER LETICIA ALEJANDRA</t>
  </si>
  <si>
    <t>CAVAZOS SEGOVIA ILEANA JANETH</t>
  </si>
  <si>
    <t>OCHOA PÉREZ ANGÉLICA</t>
  </si>
  <si>
    <t>VILLANUEVA RÍOS RENÉ RAFAEL</t>
  </si>
  <si>
    <t>MARISCAL DELGADO JESÚS</t>
  </si>
  <si>
    <t>QUIÑONES VEGA ALMA ARCELIA</t>
  </si>
  <si>
    <t>LÓPEZ JUÁREZ FELIPE</t>
  </si>
  <si>
    <t>MEDINA BARAJAS GERARDO SEBASTIÁN</t>
  </si>
  <si>
    <t>MENDOZA TRISTÁN HUMBERTO</t>
  </si>
  <si>
    <t>TREVIÑO GONZÁLEZ JORGE AZAEL</t>
  </si>
  <si>
    <t>CASTILLO FLORES OSVALDO</t>
  </si>
  <si>
    <t>MORENO MELÉNDEZ MANUEL ARTURO</t>
  </si>
  <si>
    <t>HINOJOSA OLIVA MARÍA SANTOS</t>
  </si>
  <si>
    <t>DÁVALOS ARÉVALO JOSÉ ALBERTO</t>
  </si>
  <si>
    <t>ESCAMILLA PÉREZ ROSA ELIA</t>
  </si>
  <si>
    <t>ALANÍS FLORES HUMBERTO</t>
  </si>
  <si>
    <t>CRUZ JIMÉNEZ ANDREA BELEM</t>
  </si>
  <si>
    <t>MARTÍNEZ LARA ANA GABRIELA</t>
  </si>
  <si>
    <t>MENDOZA DE SANTIAGO JESÚS ANTONIO</t>
  </si>
  <si>
    <t>CORONEL CASTILLO LORENA MICHELLE</t>
  </si>
  <si>
    <t>ALVARADO LUGO KARINA IVETTE</t>
  </si>
  <si>
    <t>MAYORGA MORALES BRENDA ELIZABETH</t>
  </si>
  <si>
    <t>MARTÍNEZ QUINTERO GUADALUPE ELENA</t>
  </si>
  <si>
    <t>CABRIELES ELIZONDO BENITO ARTURO</t>
  </si>
  <si>
    <t>SÁNCHEZ MARTÍNEZ LUIS FERNANDO</t>
  </si>
  <si>
    <t>NADER ESPINOSA SARITH</t>
  </si>
  <si>
    <t>ARREOLA VÁZQUEZ ROLANDO ISRAEL</t>
  </si>
  <si>
    <t>RÍOS KAUFMANN ELENA</t>
  </si>
  <si>
    <t>REBOLLOSO BALDERAS EDER DAVID</t>
  </si>
  <si>
    <t>LÓPEZ LÓPEZ FRANCISCO</t>
  </si>
  <si>
    <t>POSADA DÍAZ MARICELA</t>
  </si>
  <si>
    <t>REYES DE LA TORRE LUCERO ALEJANDRA</t>
  </si>
  <si>
    <t>MORALES COLUNGA EMANUEL ALEJANDRO</t>
  </si>
  <si>
    <t>ORTEGA RUBIO HILDA DANIA</t>
  </si>
  <si>
    <t>GÓMEZ ÁGUILAR CAROLINA</t>
  </si>
  <si>
    <t>VÁLDEZ HERNÁNDEZ CASSANDRA BRISSET</t>
  </si>
  <si>
    <t>GARCÍA MONTOYA ANTONIA DEL PILAR</t>
  </si>
  <si>
    <t>BERNAL VÁSQUEZ ERVIN</t>
  </si>
  <si>
    <t>DELGADO ORTEGA CLAUDIA ELIZABETH</t>
  </si>
  <si>
    <t>JIMÉNEZ OROZCO MELISSA</t>
  </si>
  <si>
    <t>ROSALES GONZÁLEZ JESSICA JUDITH</t>
  </si>
  <si>
    <t>JIMÉNEZ HERNÁNDEZ MARIO ALBERTO</t>
  </si>
  <si>
    <t>DELGADO MARTÍNEZ MICHELLE</t>
  </si>
  <si>
    <t>REYES ZAMBRANO GUSTAVO</t>
  </si>
  <si>
    <t>SÁNCHEZ TRISTÁN LUZ MARÍA</t>
  </si>
  <si>
    <t>ORTIZ ÁVILA ROBERTO</t>
  </si>
  <si>
    <t>VÁZQUEZ CARREÓN IRMA ISABEL</t>
  </si>
  <si>
    <t>RODRÍGUEZ LÓPEZ KAREN ALEJANDRA</t>
  </si>
  <si>
    <t>LARA SÁNCHEZ JORGE OMAR</t>
  </si>
  <si>
    <t>MARTÍNEZ TIJERINA DAVID NEFTALI</t>
  </si>
  <si>
    <t>CASTILLO GARCÍA FRANCISCO JAVIER</t>
  </si>
  <si>
    <t>PÉREZ MEDINA ROBERTO</t>
  </si>
  <si>
    <t>CISNEROS LÓPEZ ALMA KAREN</t>
  </si>
  <si>
    <t>HERNÁNDEZ LÓPEZ LILIANA</t>
  </si>
  <si>
    <t>GONZÁLEZ GARCÍA PEDRO DANIEL</t>
  </si>
  <si>
    <t>GÁMEZ CASILLAS MAYRA LISSET</t>
  </si>
  <si>
    <t>GARCÍA ALMAZÁN ÉRIKA PAOLA</t>
  </si>
  <si>
    <t>ENCARGADO DE CONVIVENCIA</t>
  </si>
  <si>
    <t>BARRIOS HERNÁNDEZ ANA ESTEFANY</t>
  </si>
  <si>
    <t>CASTILLO CORTÉS RAÚL EDGARDO</t>
  </si>
  <si>
    <t>GARCÍA ROCHA MIGUEL ARTURO</t>
  </si>
  <si>
    <t>CANTÚ VALDEZ FERNANDO</t>
  </si>
  <si>
    <t>MARRUFO LARA LEONARDO</t>
  </si>
  <si>
    <t>CISNEROS LÓPEZ IRENE GUADALUPE</t>
  </si>
  <si>
    <t>CRUZ HERRERA MISAEL</t>
  </si>
  <si>
    <t>FLORES IBARRA PERLA ELVIRA</t>
  </si>
  <si>
    <t>GARCÍA PUENTE SANTIAGO</t>
  </si>
  <si>
    <t>RODRÍGUEZ GONZÁLEZ MIGUEL ÁNGEL</t>
  </si>
  <si>
    <t>CERVANTES BAÑUELOS CARLOS ALFREDO</t>
  </si>
  <si>
    <t>SILVA YÁÑEZ ROBERTO DE JESÚS</t>
  </si>
  <si>
    <t>ORTIZ ALCÁNTARA DAVID</t>
  </si>
  <si>
    <t>RODRÍGUEZ GARCÍA MANUEL ALEJANDRO</t>
  </si>
  <si>
    <t>FLORES MARTÍNEZ ALFREDO</t>
  </si>
  <si>
    <t>DOMÍNGUEZ ESCAREÑO ÁNGEL EDGARDO</t>
  </si>
  <si>
    <t>MARTÍNEZ HERNÁNDEZ EMILIO</t>
  </si>
  <si>
    <t>GUTIÉRREZ HERNÁNDEZ LAURA ANGÉLICA</t>
  </si>
  <si>
    <t>MENA MENDIAS SAÚL MANUEL</t>
  </si>
  <si>
    <t>TORRES MARTÍNEZ MARIBEL</t>
  </si>
  <si>
    <t>CAMPOS CANTÚ BRANDON IVÁN</t>
  </si>
  <si>
    <t>CALDERÓN OLIVARES GRICELDA NOHEMÍ</t>
  </si>
  <si>
    <t>ORTIZ SÁNCHEZ SOFÍA FROYLANA</t>
  </si>
  <si>
    <t>ARREDONDO VELACIO KAREN ISELA</t>
  </si>
  <si>
    <t>VILLALOBOS NÚÑEZ BELEM VERÓNICA</t>
  </si>
  <si>
    <t>MARTÍNEZ QUIROZ ANGÉLICA</t>
  </si>
  <si>
    <t>AVILÉS RODARTE RAÚL RAMIRO</t>
  </si>
  <si>
    <t>ESPINOZA CID JUAN MIGUEL</t>
  </si>
  <si>
    <t>DE ALEJANDRO CÁRDENAS JUAN AGUSTÍN</t>
  </si>
  <si>
    <t>ZÚÑIGA RODRÍGUEZ CARLOS RAMÓN</t>
  </si>
  <si>
    <t>GONZÁLEZ DOMÍNGUEZ JORGE LUIS</t>
  </si>
  <si>
    <t>SALAZAR CÁRDENAS CÉSAR JESÚS</t>
  </si>
  <si>
    <t>JIMÉNEZ AGUILAR JOSÉ RUBÉN</t>
  </si>
  <si>
    <t>HERNÁNDEZ GONZÁLEZ JOSÉ BENJAMÍN</t>
  </si>
  <si>
    <t>SÁNCHEZ MARTÍNEZ ROBERTO GABRIEL</t>
  </si>
  <si>
    <t>MORALES MARISCAL DIANA LUISA</t>
  </si>
  <si>
    <t>FERNÁNDEZ RAMÍREZ LUIS ROMEO</t>
  </si>
  <si>
    <t>PUGA ZAVALA CRISTEL ALEJANDRA</t>
  </si>
  <si>
    <t>MARROQUÍN RAMOS LUIS ÁNGEL</t>
  </si>
  <si>
    <t>COORDINADOR DE LA UNIDAD DE INVESTIGACIÓN DISCIPLINARIA Y ÉTICA</t>
  </si>
  <si>
    <t>BARTOLO HERNÁNDEZ HERLINDO</t>
  </si>
  <si>
    <t>RODRÍGUEZ ALMAGUER SERGIO AZAEL</t>
  </si>
  <si>
    <t>GARZA VILLARREAL GONZALO</t>
  </si>
  <si>
    <t>DE LEÓN PEÑA ADRIANA</t>
  </si>
  <si>
    <t>IRUEGAS HERNÁNDEZ RODOLFO</t>
  </si>
  <si>
    <t>MEDRANO POBLANO JAVIER</t>
  </si>
  <si>
    <t>ELIZONDO GONZÁLEZ LEOPOLDO JERÓNIMO</t>
  </si>
  <si>
    <t>MACÍAS HERNÁNDEZ JUAN MANUEL</t>
  </si>
  <si>
    <t>PÉREZ NAVARRO DIANA JEANETTE</t>
  </si>
  <si>
    <t>VENTURA MARTÍNEZ ULISES</t>
  </si>
  <si>
    <t>FRANCO DE MATA FRANCISCO</t>
  </si>
  <si>
    <t>CERDA TAPIA CLAUDIA ALEJANDRA</t>
  </si>
  <si>
    <t>GARZA ESPINOZA ALICIA ALEJANDRA</t>
  </si>
  <si>
    <t>GUTIÉRREZ CASTILLO LUIS OSWALDO</t>
  </si>
  <si>
    <t>REYES CARDONA YAEL</t>
  </si>
  <si>
    <t>AQUINO HERNÁNDEZ LEONEL</t>
  </si>
  <si>
    <t>ALDERETE GÓMEZ DAVID</t>
  </si>
  <si>
    <t>DE LUNA FLORES NOÉ</t>
  </si>
  <si>
    <t>CAMPOS CANTÚ HUGO ALEJANDRO</t>
  </si>
  <si>
    <t>DELGADO DELGADO ALDO ALBERTO</t>
  </si>
  <si>
    <t>PÁMANES TREVIÑO CÉSAR HERNÁN</t>
  </si>
  <si>
    <t>CHAPA TREVIÑO LAURA ANAYANCY</t>
  </si>
  <si>
    <t>ZÚÑIGA CHAIRES CINTYA ELIZABETH</t>
  </si>
  <si>
    <t>QUINTERO GRACIA ARELY ORALIA</t>
  </si>
  <si>
    <t>BÁEZ SALAZAR DIANA LAURA</t>
  </si>
  <si>
    <t>VALLES CHAVIRA CHRISTIAN KALETH</t>
  </si>
  <si>
    <t>JASSO CÁRDENAS DULCE ESTEFANÍA</t>
  </si>
  <si>
    <t>GUERRA HERNÁNDEZ HUGO ALBERTO</t>
  </si>
  <si>
    <t>ESPINOSA PUENTES ROCÍO GUADALUPE</t>
  </si>
  <si>
    <t>MORALES CLAUDIO OSVALDO MIGUEL</t>
  </si>
  <si>
    <t>ESCAMILLA CASTILLO JESÚS SALVADOR</t>
  </si>
  <si>
    <t>MARTÍNEZ SAAVEDRA ALEJANDRO ARTURO</t>
  </si>
  <si>
    <t>RAMÍREZ REYNA JUAN EMANUEL</t>
  </si>
  <si>
    <t>VILLAGÓMEZ PEÑA RAMÓN</t>
  </si>
  <si>
    <t>GONZÁLEZ RIVERA MARTHA ELIZABETH</t>
  </si>
  <si>
    <t>SÁNCHEZ ONOFRE ALEJANDRO</t>
  </si>
  <si>
    <t>DÁVILA ARROYO ELIZABETH</t>
  </si>
  <si>
    <t>MADRID HERNÁNDEZ KAREN ALEJANDRA</t>
  </si>
  <si>
    <t>RAIGOSA TREVIÑO JUAN PABLO</t>
  </si>
  <si>
    <t>MENDOZA IBARRA CYNTHIA</t>
  </si>
  <si>
    <t>GARZA VILLARREAL PERLA JUDITH</t>
  </si>
  <si>
    <t>IZAGUIRRE LÓPEZ LUIS GIOVANNI</t>
  </si>
  <si>
    <t>TORRES LÓPEZ FRANCISCO BASUALDO</t>
  </si>
  <si>
    <t>GONZÁLEZ DE LARA EDUARDO</t>
  </si>
  <si>
    <t>AGUAYO PLACITA FELIPE DE JESÚS</t>
  </si>
  <si>
    <t>TREVIÑO SALAS GABRIELA ALEJANDRA</t>
  </si>
  <si>
    <t>GARCÍA SAAVEDRA NALLELY JAQUELIN</t>
  </si>
  <si>
    <t>LANDEROS CANTÚ MARIBEL DEL CARMEN</t>
  </si>
  <si>
    <t>AGUIRRE BARRANCA CYNTHIA</t>
  </si>
  <si>
    <t>TORRES TOLEDO EDWARD IVAN</t>
  </si>
  <si>
    <t>CORONADO LÓPEZ CLAUDIA ELIZABETH</t>
  </si>
  <si>
    <t>BRIONES LÓPEZ SERGIO HERNÁN</t>
  </si>
  <si>
    <t>NÁJERA LÓPEZ CÉSAR</t>
  </si>
  <si>
    <t>MONDRAGON ESPINOLA TANYA YAZMIN</t>
  </si>
  <si>
    <t>TORRES LEAL MARÍA MERCEDES</t>
  </si>
  <si>
    <t>QUIÑONES BALDERAS HERNÁN FERNANDO</t>
  </si>
  <si>
    <t>BRIONES ROSALES KARINA</t>
  </si>
  <si>
    <t>RAMOS VILLARREAL CECILIA LIZETH</t>
  </si>
  <si>
    <t>LUGO RODRÍGUEZ JAVIER ALEJANDRO</t>
  </si>
  <si>
    <t>SANDOVAL GÓMEZ MELISSA</t>
  </si>
  <si>
    <t>DÁVILA BUSTILLOS MARÍA ÉRICKA GRISSELL</t>
  </si>
  <si>
    <t>MARTÍNEZ TORRES MAYRA DEYANIRA</t>
  </si>
  <si>
    <t>MOLINA IBARRA ELVA MASSIEL</t>
  </si>
  <si>
    <t>GONZÁLEZ GONZÁLEZ SERGIO ARTURO</t>
  </si>
  <si>
    <t>CADENA MONTOYA MARÍA BELEM</t>
  </si>
  <si>
    <t>PERALES GARCÍA ÁLVARO</t>
  </si>
  <si>
    <t>MONRROY ROMERO MARIO</t>
  </si>
  <si>
    <t>MARTÍNEZ ESCAMILLA RAFAEL DE JESÚS</t>
  </si>
  <si>
    <t>DÍAZ FERNÁNDEZ ÉDGAR AGUSTÍN</t>
  </si>
  <si>
    <t>HIPÓLITO GARZA RUBÉN ADRIÁN</t>
  </si>
  <si>
    <t>RIVERA TÉLLEZ ALAN HUMBERTO</t>
  </si>
  <si>
    <t>ARELLANO VILLANUEVA MARLENE DEL CARMEN</t>
  </si>
  <si>
    <t>CORTINAS GUTIÉRREZ GRETEL MARÍA FRANCISCA</t>
  </si>
  <si>
    <t>VALLADARES CAMACHO IRMA ELIZABETH</t>
  </si>
  <si>
    <t>DÁVILA GARCÍA GERARDO TADEO</t>
  </si>
  <si>
    <t>DE LEÓN CANTÚ HEIDI JANETH</t>
  </si>
  <si>
    <t>LUNA CARRIZALES ALEJANDRA DENISSE</t>
  </si>
  <si>
    <t>GARCÍA MORENO ALAN HIRAM</t>
  </si>
  <si>
    <t>MARTÍNEZ MOLINA KEILA JACIEL</t>
  </si>
  <si>
    <t>MEDELLÍN TORRES AZAHEL</t>
  </si>
  <si>
    <t>PÉREZ IZAGUIRRE LAURA BERENICE</t>
  </si>
  <si>
    <t>SOSA SAUCEDA ARELY RUBÍ</t>
  </si>
  <si>
    <t>BUENTELLO PÉREZ ÁNGELA JAZMÍN</t>
  </si>
  <si>
    <t>HERNANDEZ MARTÍNEZ MARÍA TERESA</t>
  </si>
  <si>
    <t>ZÚÑIGA LARA MA ELENA</t>
  </si>
  <si>
    <t>QUIROZ GOMEZ KARLA LIZETH</t>
  </si>
  <si>
    <t>HERNÁNDEZ GALLEGOS DIANA CATALINA</t>
  </si>
  <si>
    <t>RODRÍGUEZ GUERRA FRANCISCO GERARDO</t>
  </si>
  <si>
    <t>RODRÍGUEZ RODRÍGUEZ FÁTIMA JAQUELINE</t>
  </si>
  <si>
    <t>VILLEGAS VARELA KARINA JEANETTE</t>
  </si>
  <si>
    <t>LEDEZMA DE LEÓN LUIS FERNANDO</t>
  </si>
  <si>
    <t>CÁZARES RUIZ SARITA NAHIELY</t>
  </si>
  <si>
    <t>MARTÍNEZ DE LOS SANTOS JOSÉ ALFONSO</t>
  </si>
  <si>
    <t>GUAJARDO ENCINIA FRANCISCO</t>
  </si>
  <si>
    <t>GONZÁLEZ RODRÍGUEZ ABELARDO</t>
  </si>
  <si>
    <t>HERNÁNDEZ GUZMÁN EFRAÍN ISAÍAS</t>
  </si>
  <si>
    <t>RAMÍREZ HERNÁNDEZ CLEMENTE</t>
  </si>
  <si>
    <t>MORALES ALEJANDRO KATHERINE VALERIA</t>
  </si>
  <si>
    <t>TREVIÑO TREVIÑO RUBÉN</t>
  </si>
  <si>
    <t>PEÑA FRANCO JOSÉ FELIPE</t>
  </si>
  <si>
    <t>OLIVARES CALDERÓN JORGE ROBERTO</t>
  </si>
  <si>
    <t>LONGORIA ARENAS GABRIELA</t>
  </si>
  <si>
    <t>MELCHOR FLORES KAREN SARAHÍ</t>
  </si>
  <si>
    <t>PALOMO PEREZ ANNA CARLA</t>
  </si>
  <si>
    <t>NÁJERA RIVERA ÉRIKA ALEJANDRA</t>
  </si>
  <si>
    <t>GARZA GUTIÉRREZ DANIEL ORLANDO</t>
  </si>
  <si>
    <t>MARTÍNEZ RIVERA NANCY GUADALUPE</t>
  </si>
  <si>
    <t>SOLÍS ELÍAS MAYRA VALERIA</t>
  </si>
  <si>
    <t>FLORES GARCÍA ZEFERINO</t>
  </si>
  <si>
    <t>ROSILES MARTÍNEZ DIEGO ADRIÁN</t>
  </si>
  <si>
    <t>CISNEROS PEREYRA MINERVA RAMONA</t>
  </si>
  <si>
    <t>ATILANO PÉREZ TERESITA DE JESÚS</t>
  </si>
  <si>
    <t>LARA GONZÁLEZ RICARDO AZAEL</t>
  </si>
  <si>
    <t>ACOSTA LLANES EDUARDO HERMINIO</t>
  </si>
  <si>
    <t>RODRÍGUEZ ALVARADO YANNET VENECIA</t>
  </si>
  <si>
    <t>GARCÍA PÉREZ TANIA ALEJANDRA</t>
  </si>
  <si>
    <t>GRIMALDO ZAPATA JUAN MANUEL</t>
  </si>
  <si>
    <t>CANTÚ MORALES VALENTÍN</t>
  </si>
  <si>
    <t>GARCÍA LÓPEZ EDUARDO</t>
  </si>
  <si>
    <t>ROMO RESENDEZ ARIADNA</t>
  </si>
  <si>
    <t>SOLÍS OLIVA MIRIAM ZULEMA</t>
  </si>
  <si>
    <t>VEGA CASTILLO MARTIN MISAEL</t>
  </si>
  <si>
    <t>MARTINEZ MOTA CARLOS ALBERTO</t>
  </si>
  <si>
    <t>DEL RÍO RIVERA FERNANDO</t>
  </si>
  <si>
    <t>MARTÍNEZ GIRÓN DANIEL</t>
  </si>
  <si>
    <t>OROZCO GONZÁLEZ DENISSE VERÓNICA</t>
  </si>
  <si>
    <t>GUTIÉRREZ HERNÁNDEZ BLANCA PATRICIA</t>
  </si>
  <si>
    <t>HERNÁNDEZ GARCÍA PATRICIA</t>
  </si>
  <si>
    <t>MAYORGA CARREON LAURA ALICIA</t>
  </si>
  <si>
    <t>GÓMEZ ZAVALA DANIELA</t>
  </si>
  <si>
    <t>RAMÍREZ REYES ROBERTO EMMANUEL</t>
  </si>
  <si>
    <t>DE LA GARZA GUZMÁN JOEL EMILIO</t>
  </si>
  <si>
    <t>RAMÍREZ CONTRERAS EMILY ESTEFANÍA</t>
  </si>
  <si>
    <t>GARZA MARTÍNEZ MARÍA ELENA</t>
  </si>
  <si>
    <t>VÁZQUEZ RIVERA JACOBO ALEXANDER</t>
  </si>
  <si>
    <t>MUÑOZ FLORES YOLANDA LIZZETH</t>
  </si>
  <si>
    <t>RUIZ NEVÁREZ HELIODORO</t>
  </si>
  <si>
    <t>BECERRA GALLEGOS JESÚS EDUARDO</t>
  </si>
  <si>
    <t>MORALES AZUARA MIGUEL ÁNGEL</t>
  </si>
  <si>
    <t>PÉREZ GONZÁLEZ DEBANHI ALEJANDRA</t>
  </si>
  <si>
    <t>MALDONADO MORENO CARMEN MONSERRAT</t>
  </si>
  <si>
    <t>VALENZUELA HERNÁNDEZ ÉDGAR</t>
  </si>
  <si>
    <t>VÉLEZ GUERRA ZORAYA NOHEMÍ</t>
  </si>
  <si>
    <t>HERNÁNDEZ LÓPEZ CINTYA PATRICIA</t>
  </si>
  <si>
    <t>HUERTA ROMERO CARLOS</t>
  </si>
  <si>
    <t>ALMARAZ HUERTA MIGUEL ÁNGEL</t>
  </si>
  <si>
    <t>COORDINADOR DE FORMACIÓN JUDICIAL Y CAPACITACIÓN CONTINUA</t>
  </si>
  <si>
    <t>MÚZQUIZ SÁNCHEZ JENIFFER ITZEL</t>
  </si>
  <si>
    <t>MARTÍNEZ QUIROZ MARÍA DEL ROSARIO</t>
  </si>
  <si>
    <t>OLMOS MARTÍNEZ CRISTINA DENISSE</t>
  </si>
  <si>
    <t>ELIZONDO RANGEL VERÓNICA AIDÉ</t>
  </si>
  <si>
    <t>GARCÍA MIRELES KARLA ALEJANDRA</t>
  </si>
  <si>
    <t>CARREÓN GONZÁLEZ REYNALDO</t>
  </si>
  <si>
    <t>GARCÍA RODRÍGUEZ LESLY MARISOL</t>
  </si>
  <si>
    <t>MERINO GUTIÉRREZ ESTEFANÍA</t>
  </si>
  <si>
    <t>ZAVALA ROQUE MÓNICA DANIELA</t>
  </si>
  <si>
    <t>ROSAS HERNÁNDEZ ORLANDO ALDAÍR</t>
  </si>
  <si>
    <t>GARCÍA VALLEJO ROSALINDA</t>
  </si>
  <si>
    <t>SAUCEDA ROCHA BRENDA ESTHER</t>
  </si>
  <si>
    <t>MARTÍNEZ CAMARILLO RUBÍ ISABEL</t>
  </si>
  <si>
    <t>SOTO MARTÍNEZ JUAN CARLOS</t>
  </si>
  <si>
    <t>JUÁREZ CASTAÑEDA WENDY LISSETTE</t>
  </si>
  <si>
    <t>LÓPEZ MATA VALERIA GUADALUPE</t>
  </si>
  <si>
    <t>FLORES MARTÍNEZ JOANA BEATRIZ</t>
  </si>
  <si>
    <t>CAMPOS DOMÍNGUEZ DIEGO ARMANDO</t>
  </si>
  <si>
    <t>AGUILAR CONTRERAS EZEQUIEL GERARDO</t>
  </si>
  <si>
    <t>HERNÁNDEZ HERNÁNDEZ IRENE</t>
  </si>
  <si>
    <t>ESQUIVEL TRISTÁN SARA</t>
  </si>
  <si>
    <t>OSORIO CRUZ LINDA ESMERALDA</t>
  </si>
  <si>
    <t>OBREGON PROA GABRIELA</t>
  </si>
  <si>
    <t>FLORES GONZÁLEZ CARLOS ARTURO</t>
  </si>
  <si>
    <t>BOBADILLA FIGUEROA PRISCILA ILDELISA</t>
  </si>
  <si>
    <t>ZAMUDIO DÍAZ LESLY SOFÍA</t>
  </si>
  <si>
    <t>MARROQUÍN ORTIZ NOHEMÍ</t>
  </si>
  <si>
    <t>FLORES GUTIÉRREZ NELLY JAZMÍN</t>
  </si>
  <si>
    <t>CASTILLO MARTÍNEZ CYNTHIA RUBÍ</t>
  </si>
  <si>
    <t>GARCÍA GONZÁLEZ ANA MARCELA</t>
  </si>
  <si>
    <t>AGUILAR GONZÁLEZ HERIBERTO</t>
  </si>
  <si>
    <t>ANDRADE ESCOBAR JUAN RUBÉN</t>
  </si>
  <si>
    <t>FLORES RENDÓN JOSÉ ALFREDO</t>
  </si>
  <si>
    <t>ARROYO GALLEGOS JOSÉ ANTONIO</t>
  </si>
  <si>
    <t>ARIZPE SAUCEDA ANTONIO EDUARDO</t>
  </si>
  <si>
    <t>SALAS VILLACOBOS ITZEL MIDORI</t>
  </si>
  <si>
    <t>VALLES CHAVIRA NAÚ OBED</t>
  </si>
  <si>
    <t>LEIJA GONZÁLEZ DIANA LAURA</t>
  </si>
  <si>
    <t>HERNÁNDEZ CASTILLO DAVID ABRAHAM</t>
  </si>
  <si>
    <t>CARRANZA PÉREZ MARCELA</t>
  </si>
  <si>
    <t>OLGUÍN BANDA KAREN SARAHÍ</t>
  </si>
  <si>
    <t>MARTÍNEZ HERNÁNDEZ REYNA ALEJANDRA</t>
  </si>
  <si>
    <t>FLORES GARCÍA BÁRBARA DEYANIRA</t>
  </si>
  <si>
    <t>VILLARREAL RAMÍREZ CARLOS</t>
  </si>
  <si>
    <t>ALEJO CARRANZA JORGE ENRIQUE</t>
  </si>
  <si>
    <t>CERDA TORRES KARLA NOHEMÍ</t>
  </si>
  <si>
    <t>REGALADO SÁNCHEZ YESSENIA MARISOL</t>
  </si>
  <si>
    <t>MARES RODRÍGUEZ RUTH SARAHÍ</t>
  </si>
  <si>
    <t>PÉREZ VILLALOBOS MIRIAM VERÓNICA</t>
  </si>
  <si>
    <t>CHAVIRA ESTRADA MAYRA PATRICIA</t>
  </si>
  <si>
    <t>DEL ÁNGEL AYALA JAIR FERNANDO</t>
  </si>
  <si>
    <t>MARTÍNEZ DE LA ROSA JONATHAN DANIEL</t>
  </si>
  <si>
    <t>ARELLANO LUNA CECILIA ELVIRA</t>
  </si>
  <si>
    <t>TACUBA VARGAS MIGUEL</t>
  </si>
  <si>
    <t>CRUZ JONGUITUD VERÓNICA</t>
  </si>
  <si>
    <t>GARZA SOTO GLORIA EDITH</t>
  </si>
  <si>
    <t>RAMÍREZ BRISEÑO JUAN MANUEL</t>
  </si>
  <si>
    <t>HINOJOSA LEOS JOSÉ FERNANDO</t>
  </si>
  <si>
    <t>MARTÍNEZ LEYVA JORGE FERNANDO</t>
  </si>
  <si>
    <t>CORONADO PINEDA KASSANDRA</t>
  </si>
  <si>
    <t>LEAL RIVERA JUAN CARLOS</t>
  </si>
  <si>
    <t>CARDONA VILLARREAL LUIS ENRIQUE</t>
  </si>
  <si>
    <t>DÍAZ TORRES KARLA DANIELA</t>
  </si>
  <si>
    <t>ROJAS GALAVIZ HÉCTOR DIEGO</t>
  </si>
  <si>
    <t>FRUTOS AYALA JOSÉ FERNANDO</t>
  </si>
  <si>
    <t>CASTILLO MALPICA ALVA LUCERO</t>
  </si>
  <si>
    <t>OLIVAS HOLGUÍN IVONNE BERENICE</t>
  </si>
  <si>
    <t>ZAVALETA BACA SUSANA PAULINA</t>
  </si>
  <si>
    <t>REA OYERVIDEZ EDAHIR ALEJANDRO</t>
  </si>
  <si>
    <t>AGUIRRE DE LUNA CARMEN IRASEMA</t>
  </si>
  <si>
    <t>RUIZ SÁNCHEZ RENÉ</t>
  </si>
  <si>
    <t>CRUZ ROSARIO DAVID</t>
  </si>
  <si>
    <t>MONROY JIMÉNEZ JORGE ARMANDO</t>
  </si>
  <si>
    <t>ALEJANDRO LUNA KARELY LIZBETH</t>
  </si>
  <si>
    <t>ALCARAZ RAMÍREZ DENISSE ANNAI</t>
  </si>
  <si>
    <t>VEGA ALCÁZAR ZURIKEM</t>
  </si>
  <si>
    <t>SOTO SÁNCHEZ SEBASTIÁN</t>
  </si>
  <si>
    <t>LÓPEZ HUERTA HÉCTOR DAVID</t>
  </si>
  <si>
    <t>GARZA LOMAS ALONDRA</t>
  </si>
  <si>
    <t>CORTEZ CASTILLEJA JAVIER HUMBERTO</t>
  </si>
  <si>
    <t>ARCHUNDIA BARRERA SILVIA AZUCENA</t>
  </si>
  <si>
    <t>SUÁREZ CASTILLO REYNOL</t>
  </si>
  <si>
    <t>ZAVALA ORELLANA SARA GABRIELA</t>
  </si>
  <si>
    <t>HERVERT REYES ROBERTO</t>
  </si>
  <si>
    <t>DURAN VÁZQUEZ EDUARDO ADRIÁN</t>
  </si>
  <si>
    <t>RODRÍGUEZ MUÑOZ JESSICA ANDREA</t>
  </si>
  <si>
    <t>DURÓN MAGAÑA ÁNGEL EMMANUEL</t>
  </si>
  <si>
    <t>HERNÁNDEZ MARTÍNEZ GUADALUPE XIMENA</t>
  </si>
  <si>
    <t>PULIDO HERNÁNDEZ JESÚS ARITEL</t>
  </si>
  <si>
    <t>ZAMORA GALINDO RUBÉN</t>
  </si>
  <si>
    <t>CASTAÑEDA CHÁVEZ OLGA NELLY</t>
  </si>
  <si>
    <t>PEZA MARTÍNEZ ACEL ORIANA</t>
  </si>
  <si>
    <t>VELAZCO LOPEZ ERIK ELIUD</t>
  </si>
  <si>
    <t>BRIANO MARTÍNEZ JOSUÉ GUADALUPE</t>
  </si>
  <si>
    <t>ARELLANO PALACIOS JORGE DE JESÚS</t>
  </si>
  <si>
    <t>PÉREZ SALAZAR ELLIOT AURELIO</t>
  </si>
  <si>
    <t>GONZÁLEZ RÍOS EDMUNDO</t>
  </si>
  <si>
    <t>CALVILLO CASTILLO LAURA VANESSA</t>
  </si>
  <si>
    <t>DE LEÓN JIMÉNEZ EZEQUIEL</t>
  </si>
  <si>
    <t>ACOSTA LUNA ALEX DANIEL</t>
  </si>
  <si>
    <t>HERNÁNDEZ SIFUENTES JORGE ELÍAS</t>
  </si>
  <si>
    <t>TORRES SÁNCHEZ MÓNICA ALEJANDRA</t>
  </si>
  <si>
    <t>CARRANZA TELLEZ MELISSA GUADALUPE</t>
  </si>
  <si>
    <t>SANTIAGO HERNÁNDEZ SAMANTHA BERENICE</t>
  </si>
  <si>
    <t>OLIVAS TOBÍAS CINDI GRISSEL</t>
  </si>
  <si>
    <t>HERNÁNDEZ SALAZAR ÁNGEL DARIO</t>
  </si>
  <si>
    <t>RAMÍREZ CORTINA JULIÁN ISRAEL</t>
  </si>
  <si>
    <t>GUTIÉRREZ JIMÉNEZ SCARLET CECILIA</t>
  </si>
  <si>
    <t>VÁZQUEZ MORÍN ALEXIA GISELLE</t>
  </si>
  <si>
    <t>BRIONES LUJAN INGRID ROCÍO</t>
  </si>
  <si>
    <t>ROMO MONRREAL DIANA CRISTINA</t>
  </si>
  <si>
    <t>RODRÍGUEZ JIMÉNEZ VANIA ASTRID</t>
  </si>
  <si>
    <t>GARZA ESPINOSA ERICK ALEJANDRO</t>
  </si>
  <si>
    <t>GUILLÉN CASTILLO FABIOLA ALEJANDRA</t>
  </si>
  <si>
    <t>GAMBOA MENDOZA GLORIA CECILIA</t>
  </si>
  <si>
    <t>HERNÁNDEZ ALEJANDRE GABRIELA CRISTINA</t>
  </si>
  <si>
    <t>HUERTA ZAMARRIPA SERGIO GUADALUPE</t>
  </si>
  <si>
    <t>RANGEL LINO MELISSA</t>
  </si>
  <si>
    <t>ÁLVAREZ ESCALANTE ÉDGAR ADRIÁN</t>
  </si>
  <si>
    <t>RIVERA CARDONA LAURA ALEJANDRA</t>
  </si>
  <si>
    <t>GÓMEZ SÁNCHEZ EVELIN</t>
  </si>
  <si>
    <t>TREVIÑO TREVIÑO MARTHA ALEJANDRA</t>
  </si>
  <si>
    <t>GARCÍA CANALES DIANA LAURA</t>
  </si>
  <si>
    <t>GARCÍA VALLADARES LILIANA</t>
  </si>
  <si>
    <t>CHARLES VALDEZ CECILIA MICHELLE</t>
  </si>
  <si>
    <t>OLIVARES JAIME JAVIER OMAR</t>
  </si>
  <si>
    <t>HUERTA DÍAZ GRACIELA</t>
  </si>
  <si>
    <t>GARZA CERDA SKARLET</t>
  </si>
  <si>
    <t>DAVILA MARTINEZ KARLA ARELI</t>
  </si>
  <si>
    <t>ZOROLA RODRÍGUEZ ANA DANIELA</t>
  </si>
  <si>
    <t>FRAUSTRO AGUIRRE ISELA RUBI</t>
  </si>
  <si>
    <t>LIRA GONZÁLEZ RUBEN</t>
  </si>
  <si>
    <t>OCHOA LOPEZ ESDRAS</t>
  </si>
  <si>
    <t>NERI FALCÓN FRANCISCO JAVIER</t>
  </si>
  <si>
    <t>TERRAZAS PEZA ALDO ALEJANDRO</t>
  </si>
  <si>
    <t>BAHENA PONCE GLORIA AIMEE</t>
  </si>
  <si>
    <t>SOLÍS GARCÍA VANESSA NALLELY</t>
  </si>
  <si>
    <t>BRISEÑO HERNÁNDEZ MARCELA</t>
  </si>
  <si>
    <t>ARANDA SIFUENTES ANA ESMERALDA</t>
  </si>
  <si>
    <t>ESTÉVEZ ESTRADA JOOSTEN JAHAIR</t>
  </si>
  <si>
    <t>CONTRERAS RODRÍGUEZ OSVALDO</t>
  </si>
  <si>
    <t>ROSALES TRISTÁN GEORGINA</t>
  </si>
  <si>
    <t>BLANCO ESMERALDA GLORIA MARÍA</t>
  </si>
  <si>
    <t>LOPEZ SALAZAR JULIÁN TADEO</t>
  </si>
  <si>
    <t>GARCÍA MORENO JOSÉ MIGUEL</t>
  </si>
  <si>
    <t>BALDERAS VILLARREAL SOFÍA</t>
  </si>
  <si>
    <t>GUERRERO VALERIO FÁTIMA ANAHÍ</t>
  </si>
  <si>
    <t>RAMÍREZ MOLINA DIANA MARGARITA</t>
  </si>
  <si>
    <t>CANTÚ HERNÁNDEZ DOMINGO URIEL</t>
  </si>
  <si>
    <t>TREVIÑO FLORES CLARA MAGDALENA</t>
  </si>
  <si>
    <t>VÁZQUEZ RODRÍGUEZ STEPHANIE ALESSANDRINA</t>
  </si>
  <si>
    <t>SEVERIANO HERRERA ANAHI</t>
  </si>
  <si>
    <t>RANGEL GOMEZ LUIS MIGUEL</t>
  </si>
  <si>
    <t>FLORES AGUILAR JUAN ALBERTO</t>
  </si>
  <si>
    <t>GALLARDO TOVAR RICARDO LUIS</t>
  </si>
  <si>
    <t>PARDO REYNA JOSÉ ANTONIO</t>
  </si>
  <si>
    <t>CANTÚ AGUILAR DAMARIS ABIGAIL</t>
  </si>
  <si>
    <t>RAMOS MIRELES KATIA ALEJANDRA</t>
  </si>
  <si>
    <t>MORALES HERRERA ERIKA BERENICE</t>
  </si>
  <si>
    <t>CAMPOS RUBIO NANCY AZUCENA</t>
  </si>
  <si>
    <t>DE LUNA FLORES AMÉRICO</t>
  </si>
  <si>
    <t>ORTEGA SEPULVEDA MARIANA ALEJANDRA</t>
  </si>
  <si>
    <t>ALVARADO AGUAYO FERNANDA ODERAY</t>
  </si>
  <si>
    <t>FONSECA ORTIZ RAUL</t>
  </si>
  <si>
    <t>GARCÍA VALLADARES MARCELA CECILIA</t>
  </si>
  <si>
    <t>TORRES SILVA CÉSAR EMMANUEL</t>
  </si>
  <si>
    <t>BARRERA GÓMEZ JULIANA GUADALUPE</t>
  </si>
  <si>
    <t>BOCANEGRA HUERTA THELMA MARIANA</t>
  </si>
  <si>
    <t>DÁVILA CEDILLO MELISSA GUADALUPE</t>
  </si>
  <si>
    <t>TORRES MENDOZA JORGE ALBERTO</t>
  </si>
  <si>
    <t>FLORIDO VILLANUEVA ANDREA MONTSERRAT</t>
  </si>
  <si>
    <t>CHAIRES MORALES FERNANDO</t>
  </si>
  <si>
    <t>CUEVA BELTRÁN MARCELA</t>
  </si>
  <si>
    <t>QUINTERO RAMÍREZ PEDRO LUIS</t>
  </si>
  <si>
    <t>JAIME MORALES PATRICIA</t>
  </si>
  <si>
    <t>GARCÍA MARTÍNEZ ALEJANDRA</t>
  </si>
  <si>
    <t>FLORES CHAVEZ TANIA ELIZABETH</t>
  </si>
  <si>
    <t>CRUZ SAUCEDO CINTHIA ELIZABETH</t>
  </si>
  <si>
    <t>CUEVAS JR.  MIGUEL ANGEL</t>
  </si>
  <si>
    <t>SALAS CARROLA ALEJANDRA</t>
  </si>
  <si>
    <t>SILVA GONZÁLEZ ZAIDA ASTRID</t>
  </si>
  <si>
    <t>IBARRA IZETA KAREN</t>
  </si>
  <si>
    <t>CASTILLO GUERRERO OSCAR</t>
  </si>
  <si>
    <t>VALDERRABANO PACHECO ALFRED</t>
  </si>
  <si>
    <t>GUERRA ELIZONDO ÉDGAR</t>
  </si>
  <si>
    <t>MEAVE RODRÍGUEZ MADAI</t>
  </si>
  <si>
    <t>MUÑIZ ALVARADO LEYDA STEPHANY</t>
  </si>
  <si>
    <t>DE LA ROSA NAVARRO JOSE PABLO</t>
  </si>
  <si>
    <t>VEGA CONTRERAS BRENDA LILIANA</t>
  </si>
  <si>
    <t>CARDOZA VÁZQUEZ KARLA JOYCE</t>
  </si>
  <si>
    <t>PEÑA PEDRAZA CRISTINA</t>
  </si>
  <si>
    <t>MORALES RENDÓN FERNANDA GUADALUPE</t>
  </si>
  <si>
    <t>ALONSO FUENTES LUISA FERNANDA</t>
  </si>
  <si>
    <t>RODRÍGUEZ REYES JAIME VICENTE</t>
  </si>
  <si>
    <t>LUÉVANO LÓPEZ SAÚL ORLANDO</t>
  </si>
  <si>
    <t>AMAYA IBARRA GRECIA JAZMÍN</t>
  </si>
  <si>
    <t>TORRES GUEVARA GERARDO</t>
  </si>
  <si>
    <t>GONZÁLEZ RIVERA JUAN MANUEL</t>
  </si>
  <si>
    <t>LOZANO SALAS BERTHA IRENE</t>
  </si>
  <si>
    <t>AGUILAR QUINTANILLA YABNEEL ARELY</t>
  </si>
  <si>
    <t>IBARRA CORONA ROBERTO ISMAEL</t>
  </si>
  <si>
    <t>CAMARILLO CASTILLO JUAN CARLOS</t>
  </si>
  <si>
    <t>CONTRERAS BASORIA ARIANA</t>
  </si>
  <si>
    <t>SILVA VALDEZ PEDRO ARTURO</t>
  </si>
  <si>
    <t>CORONADO VÁZQUEZ JESÚS ALEJANDRO</t>
  </si>
  <si>
    <t>MARTÍNEZ HERNÁNDEZ CASSANDRA ABIGAIL</t>
  </si>
  <si>
    <t>RUELAS SANTILLÁN GRECIA IRAIS</t>
  </si>
  <si>
    <t>CONTRERAS CERVANTES VALERIA</t>
  </si>
  <si>
    <t>CORONA MARTÍNEZ RUTH NEHALENIA</t>
  </si>
  <si>
    <t>PERALES CASAS KATYA ITZEL</t>
  </si>
  <si>
    <t>GARZA VÁZQUEZ JUAN FERNANDO</t>
  </si>
  <si>
    <t>ALANÍS DE LEÓN MAYRA ESMERALDA</t>
  </si>
  <si>
    <t>LÓPEZ MARTÍNEZ DAVID</t>
  </si>
  <si>
    <t>GONZÁLEZ RODRÍGUEZ IMELDA</t>
  </si>
  <si>
    <t>ELIZALDI GARZA EDUARDO</t>
  </si>
  <si>
    <t>GÓMEZ AGUILAR LUIS GUILLERMO</t>
  </si>
  <si>
    <t>CARRILLO SALINAS ARATH ALBERT</t>
  </si>
  <si>
    <t>MONRREAL ORONA KAREN ITZEL</t>
  </si>
  <si>
    <t>AGUIRRE RODRÍGUEZ PRISCILLA ANAHÍ</t>
  </si>
  <si>
    <t>ALFARO CARRIZALES RICARDO STEEFAN</t>
  </si>
  <si>
    <t>COORDINADOR DE ESTADÍSTICA Y CALIDAD</t>
  </si>
  <si>
    <t>DIRECCIÓN DE ESTADÍSTICA JUDICIAL</t>
  </si>
  <si>
    <t>ALEJANDRO CHÁVEZ MARÍA ELENA</t>
  </si>
  <si>
    <t>RANGEL ORTIZ YARIDA ZULAMITH</t>
  </si>
  <si>
    <t>CHÁVEZ MENDOZA JESÚS ISRAEL</t>
  </si>
  <si>
    <t>IÑIGUEZ BAZÁN BRANDON STEVE</t>
  </si>
  <si>
    <t>MEDELLÍN MÉNDEZ ROCIO</t>
  </si>
  <si>
    <t>ESPINOZA LÓPEZ ELIEZER</t>
  </si>
  <si>
    <t>LÓPEZ OROZCO JUAN MANUEL</t>
  </si>
  <si>
    <t>ALVARADO CASTILLO DANIELA STEPHANIE</t>
  </si>
  <si>
    <t>MONCADA BELTRAN NEYBA VIRIDIANA</t>
  </si>
  <si>
    <t>ENCARGADO DE EVALUACIÓN</t>
  </si>
  <si>
    <t>GRANADOS RUÍZ RICARDO</t>
  </si>
  <si>
    <t>VILLAR SEVERIANO MISAEL DE JESÚS</t>
  </si>
  <si>
    <t>CUEVAS BARREDA LINDA NATASHA</t>
  </si>
  <si>
    <t>GARCÍA ROSALES LAURA LETICIA</t>
  </si>
  <si>
    <t>HERNÁNDEZ CASTILLO KARINA WENDOLYN</t>
  </si>
  <si>
    <t>GARCÍA DE LA CADENA CASTILLO VICTOR</t>
  </si>
  <si>
    <t>FLORES GARCÍA DIANA NAILEA</t>
  </si>
  <si>
    <t>NEGRETE LIRA JULIO ALBERTO</t>
  </si>
  <si>
    <t>HERNÁNDEZ GARCÍA NALLELY NOHEMÍ</t>
  </si>
  <si>
    <t>ESPINOSA PÉREZ MARÍA FERNANDA</t>
  </si>
  <si>
    <t>FLORES MONTEMAYOR ALEJANDRO</t>
  </si>
  <si>
    <t>CANO MEDINA EDMER ANTONIO</t>
  </si>
  <si>
    <t>LEDEZMA DE LIRA ASHLY ABIGAIL</t>
  </si>
  <si>
    <t>MARROQUÍN TORRES VALERIA CAROLINA</t>
  </si>
  <si>
    <t>MARTÍNEZ VILLANUEVA GENNY CAROLYN</t>
  </si>
  <si>
    <t>MÉNDEZ LOZANO RUBEN DARIO</t>
  </si>
  <si>
    <t>GARCÍA GARZA BRENDA YANETH</t>
  </si>
  <si>
    <t>BRIONES RESÉNDEZ NESTOR DONATO</t>
  </si>
  <si>
    <t>ALCOCER DE LEÓN JOSÉ RIGOBERTO</t>
  </si>
  <si>
    <t>VALTIER HERNÁNDEZ LUCERO YOLANDA</t>
  </si>
  <si>
    <t>ZUÑIGA CISNEROS PERLA CELESTE</t>
  </si>
  <si>
    <t>VÁZQUEZ REYNA KEVIN ALFREDO</t>
  </si>
  <si>
    <t>CARREÑO MORENO CARLOS</t>
  </si>
  <si>
    <t>FLORES LIZCANO MELISSA GUADALUPE</t>
  </si>
  <si>
    <t>ROJAS VILLA SANTIAGO ISRAEL</t>
  </si>
  <si>
    <t>VALDEZ RODRÍGUEZ ARNOLD OSIRIS</t>
  </si>
  <si>
    <t>RAMOS CARRIZALES LAURA MALENI</t>
  </si>
  <si>
    <t>ABUD MARTÍNEZ MARÍA FERNANDA</t>
  </si>
  <si>
    <t>NARVÁEZ PÉREZ CECILIA GUADALUPE</t>
  </si>
  <si>
    <t>GARZA NAJERA VICTOR MANUEL</t>
  </si>
  <si>
    <t>GOMEZ CARDONA JOHANA LIZETH</t>
  </si>
  <si>
    <t>GONZÁLEZ REYNOSA IVONNE VERÓNICA</t>
  </si>
  <si>
    <t>DE LA CRUZ LARZON INGRID JUDITH</t>
  </si>
  <si>
    <t>SALINAS ESPARZA OSVALDO ANTONIO</t>
  </si>
  <si>
    <t>ALFARO IBARRA ALONDRA NOHEMÍ</t>
  </si>
  <si>
    <t>MORALES ALCÁNTARA JUAN</t>
  </si>
  <si>
    <t>GONZÁLEZ GARCÍA VANESSA</t>
  </si>
  <si>
    <t>HERNÁNDEZ RODRÍGUEZ MARTHA</t>
  </si>
  <si>
    <t>GARCÍA CARREÓN KARLA ODETH</t>
  </si>
  <si>
    <t>MENDIOLA LÓPEZ ALEJANDRO</t>
  </si>
  <si>
    <t>LÓPEZ SOLÍS ISELA ALEJANDRA</t>
  </si>
  <si>
    <t>REYNA SOLÍS LIVIER MONTSSERAT</t>
  </si>
  <si>
    <t>GUTIÉRREZ RODRÍGUEZ ORLANDO</t>
  </si>
  <si>
    <t>TORRES SANCHEZ ISAY</t>
  </si>
  <si>
    <t>ELÍAS GONZÁLEZ LUIS DANIEL</t>
  </si>
  <si>
    <t>MARTÍNEZ LÓPEZ MARÍA TRINIDAD</t>
  </si>
  <si>
    <t>GALVÁN CELESTINO DIANA SELENE</t>
  </si>
  <si>
    <t>MEDINA FLORES AMADOR</t>
  </si>
  <si>
    <t>JEFE DE SEGURIDAD</t>
  </si>
  <si>
    <t>BALBOA GARZA YUDITH</t>
  </si>
  <si>
    <t>GUERRA PONCE JORGE LEOBARDO</t>
  </si>
  <si>
    <t>CASTRO RODRÍGUEZ ÁNGEL</t>
  </si>
  <si>
    <t>JEFE DE CALIDAD</t>
  </si>
  <si>
    <t>ROJAS GARZA PATRICIA ARLETTE</t>
  </si>
  <si>
    <t>MEDINA MARTÍNEZ MARCOS MOISÉS</t>
  </si>
  <si>
    <t>HERRERA SALINAS MARTIN</t>
  </si>
  <si>
    <t>GASPAR RODRÍGUEZ JESSICA MARISOL</t>
  </si>
  <si>
    <t>GARCÍA MARTÍNEZ ELISA MAGDALENA</t>
  </si>
  <si>
    <t>GARCÍA MEDINA NOEL</t>
  </si>
  <si>
    <t>TORRES TOLEDO BRAYAN ESAÚ</t>
  </si>
  <si>
    <t>AQUINO RODRÍGUEZ LUIS ENRIQUE</t>
  </si>
  <si>
    <t>ROSALES RODRÍGUEZ ANDREA MARLENE</t>
  </si>
  <si>
    <t>ARAUJO ALANÍS INGRID PAMELA</t>
  </si>
  <si>
    <t>ROJAS SANTANA MARÍA FERNANDA</t>
  </si>
  <si>
    <t>RAMÍREZ SERNA JUAN ÁNGEL</t>
  </si>
  <si>
    <t>TORRES GONZÁLEZ DENNIS OMELY</t>
  </si>
  <si>
    <t>VAZQUEZ OVALLE ALMA ROSA</t>
  </si>
  <si>
    <t>CORONADO FERNÁNDEZ VICTORIA LIZET</t>
  </si>
  <si>
    <t>TREJO NORIEGA ALDO IVAN</t>
  </si>
  <si>
    <t>FERNÁNDEZ SALDAÑA JOSÉ</t>
  </si>
  <si>
    <t>GONZÁLEZ CARLOS LUIS ENRIQUE</t>
  </si>
  <si>
    <t>CORONADO VELÁZQUEZ LILIA LORENA</t>
  </si>
  <si>
    <t>DÍAZ TREVIÑO JORGE ANTONIO</t>
  </si>
  <si>
    <t>JAIME TREVIÑO DANIEL ARTURO</t>
  </si>
  <si>
    <t>SIMENTAL ÁVILA CIRO JAHEL</t>
  </si>
  <si>
    <t>VALADÉZ REYNA RAÚL JUVENTINO</t>
  </si>
  <si>
    <t>MARTÍNEZ GAUNA CHRISTIAN ADRIÁN</t>
  </si>
  <si>
    <t>PORTILLA GONZÁLEZ ELIÚ ANTONIO</t>
  </si>
  <si>
    <t>GONZÁLEZ MUÑOZ LIZBETH ABIGAIL</t>
  </si>
  <si>
    <t>TORRES BERNAL ANA VIRGINIA</t>
  </si>
  <si>
    <t>ESPINOSA CISNEROS LESSLY JOCABETH</t>
  </si>
  <si>
    <t>CEPEDA CHÁVEZ ANGÉLICA BERENICE</t>
  </si>
  <si>
    <t>MARTÍNEZ SALAS PRISCILA GUADALUPE</t>
  </si>
  <si>
    <t>MORALES MARTÍNEZ JOSÉ MARTÍN</t>
  </si>
  <si>
    <t>GARZA LOMAS SAMANTHA MONSERRAT</t>
  </si>
  <si>
    <t>LUNA RAMOS PRISCILA LIZVETH</t>
  </si>
  <si>
    <t>GUZMÁN RAMÍREZ ÁNGELES AZUSENA</t>
  </si>
  <si>
    <t>FLORES GARZA MONICA ALEJANDRA</t>
  </si>
  <si>
    <t>TRUJILLO SANTOS KARLA RUBÍ</t>
  </si>
  <si>
    <t>VILLA RODRÍGUEZ JESÚS FRANCISCO</t>
  </si>
  <si>
    <t>ARAUJO VEGA ALEJANDRA LIZBETH</t>
  </si>
  <si>
    <t>NACIANCENO LUNA DOLORES</t>
  </si>
  <si>
    <t>MACÍAS RIVAS ANDREA AZENETH</t>
  </si>
  <si>
    <t>CAVAZOS BARRÓN MAYELA ABIGAIL</t>
  </si>
  <si>
    <t>MARCELO DOMÍNGUEZ LEOBARDO</t>
  </si>
  <si>
    <t>MARTÍNEZ HUERTA ALINA DENIS</t>
  </si>
  <si>
    <t>GARCÍA ONOFRE ALEJANDRO</t>
  </si>
  <si>
    <t>RESÉNDIZ GONZÁLEZ LUIS MIGUEL</t>
  </si>
  <si>
    <t>MORENO REYES ZIRAHUEN DAVID</t>
  </si>
  <si>
    <t>MARES ESPINOZA BRYAN EDUARDO</t>
  </si>
  <si>
    <t>CASTAÑEDA CABRERA MARICELA</t>
  </si>
  <si>
    <t>MUÑIZ ESCOBEDO BRENDA ELIZABETH</t>
  </si>
  <si>
    <t>ROMERO HERNÁNDEZ ANA KAREN</t>
  </si>
  <si>
    <t>GUERRERO VILLEGAS JOSÉ MANUEL</t>
  </si>
  <si>
    <t>MÉNDEZ GUERRERO BRENDA BERENICE</t>
  </si>
  <si>
    <t>MARTÍNEZ UGARTE ALEJANDRO</t>
  </si>
  <si>
    <t>NIÑO MIRANDA JOSÉ DAVID</t>
  </si>
  <si>
    <t>MARTÍNEZ HERNÁNDEZ JOSÉ OCTAVIO</t>
  </si>
  <si>
    <t>GARCÍA VÁZQUEZ JOSÉ FRANCISCO</t>
  </si>
  <si>
    <t>MÉNDEZ PÉREZ LAURA SARAHÍ</t>
  </si>
  <si>
    <t>VÁZQUEZ FLORES SOFÍA</t>
  </si>
  <si>
    <t>GUERRA RÍOS ITZAYANA ADALÍ</t>
  </si>
  <si>
    <t>BLANCO CARRASCO ABNER YAIR</t>
  </si>
  <si>
    <t>MARTÍNEZ RUIZ FRANCISCA ESMERALDA</t>
  </si>
  <si>
    <t>LUNA BAZALDÚA MAURICIO</t>
  </si>
  <si>
    <t>RODRÍGUEZ MARTÍNEZ ANDREA</t>
  </si>
  <si>
    <t>ROBLEDO BECERRA MÓNICA DAMARIS</t>
  </si>
  <si>
    <t>SALINAS GARZA JOSÉ ARTURO</t>
  </si>
  <si>
    <t>MÉNDEZ LOZANO CECILIA HORTENSIA</t>
  </si>
  <si>
    <t>BLANCO MORA IVÁN</t>
  </si>
  <si>
    <t>GARZA VÉLEZ FEDERICO</t>
  </si>
  <si>
    <t>GONZALEZ VELAZQUEZ LESLIE ARELI</t>
  </si>
  <si>
    <t>RAMÍREZ CARRILLO RUBÉN</t>
  </si>
  <si>
    <t>MEJÍA GARCÍA ALMA YULISSA</t>
  </si>
  <si>
    <t>MOLINA RODRÍGUEZ CINTHIA ESTEFANÍA</t>
  </si>
  <si>
    <t>GUTIÉRREZ SAUCEDA LUISA FERNANDA</t>
  </si>
  <si>
    <t>GARAY GALVÁN KENIA YARELI</t>
  </si>
  <si>
    <t>ALEMÁN BRIONES SOFÍA</t>
  </si>
  <si>
    <t>VALERO VILLANUEVA JENNIFER GUADALUPE</t>
  </si>
  <si>
    <t>BALDERAS GARCÍA FELIPE</t>
  </si>
  <si>
    <t>MARTÍNEZ VÁZQUEZ MÓNICA DANIELA</t>
  </si>
  <si>
    <t>MONTERO MARTÍNEZ KARLA JOANA</t>
  </si>
  <si>
    <t>VILLALOBOS MEDINA EDUARDO DE JESÚS</t>
  </si>
  <si>
    <t>RODRÍGUEZ RODRÍGUEZ JESÚS DAVID</t>
  </si>
  <si>
    <t>CANTÚ PÉREZ NANCY GISSEL</t>
  </si>
  <si>
    <t>PÉREZ FLORES ADRIANA BERENICE</t>
  </si>
  <si>
    <t>PÉREZ VILLALOBOS ANAHÍ</t>
  </si>
  <si>
    <t>GUERRERO PUENTE ESTEFANY DENESSI</t>
  </si>
  <si>
    <t>MARTÍNEZ CORONEL PERLA DAYANA</t>
  </si>
  <si>
    <t>GARZA MONTES MARLYN AIDE</t>
  </si>
  <si>
    <t>ESCAREÑO HERNÁNDEZ KAREN RUBÍ</t>
  </si>
  <si>
    <t>RODRÍGUEZ GARCÍA ORLANDO</t>
  </si>
  <si>
    <t>RODRÍGUEZ SOTELO KEILA BRITANIA</t>
  </si>
  <si>
    <t>PALOMO GUILLÉN YAHIR ALFONSO</t>
  </si>
  <si>
    <t>OLVERA GARZA HUMBERTO ALEJANDRO</t>
  </si>
  <si>
    <t>ELIZONDO VILLARREAL BRIAN NATHANIEL</t>
  </si>
  <si>
    <t>CORPUS IBARRA ALEJANDRA ANAHÍ</t>
  </si>
  <si>
    <t>CELIS SALINAS ROBERTO RUBÉN</t>
  </si>
  <si>
    <t>DIRECTOR DE COMUNICACIÓN Y VINCULACIÓN SOCIAL</t>
  </si>
  <si>
    <t>DIRECCIÓN DE COMUNICACIÓN Y VINCULACIÓN SOCIAL DEL CONSEJO DE LA JUDICATURA DEL ESTADO</t>
  </si>
  <si>
    <t>LEDEZMA MARTÍNEZ GLORIA IRENE</t>
  </si>
  <si>
    <t>LÓPEZ TORRES SAÚL EMILIANO</t>
  </si>
  <si>
    <t>VALENZUELA VEGA TOMÁS ANTONIO</t>
  </si>
  <si>
    <t>GARZA PÉREZ ROBERTO CARLOS</t>
  </si>
  <si>
    <t>MARTÍNEZ CENICEROS JAVIER</t>
  </si>
  <si>
    <t>ZÚÑIGA ÁVILA SALMA ESBEYDI</t>
  </si>
  <si>
    <t>SALAZAR TREVIÑO LUIS CARLOS</t>
  </si>
  <si>
    <t>PEÑA CITAL LIZZET ABIGAIL</t>
  </si>
  <si>
    <t>IBARRA HERNÁNDEZ FRANCISCO JAVIER</t>
  </si>
  <si>
    <t>SOMOHANO LEAL LEOPOLDO OCTAVIO</t>
  </si>
  <si>
    <t>DIRECTOR DE ESTADÍSTICA JUDICIAL</t>
  </si>
  <si>
    <t>OROZCO CORONADO BRENDA ELIZABETH</t>
  </si>
  <si>
    <t>JACOBO ÁLVAREZ EDDI</t>
  </si>
  <si>
    <t>HERNÁNDEZ GARZA ANDREA GISSELLE</t>
  </si>
  <si>
    <t>TORRES ESTRADA ESMERALDA</t>
  </si>
  <si>
    <t>PARRA MELÉNDEZ JUDITH SHECCID</t>
  </si>
  <si>
    <t>RAMIREZ OLIVARES ABIGAIL MONSERRAT</t>
  </si>
  <si>
    <t>VARGAS GONZÁLEZ ÁNGELA NAYAR</t>
  </si>
  <si>
    <t>VELÁZQUEZ CASTAÑEDA ARIANA ANAHÍ</t>
  </si>
  <si>
    <t>SANTOS URIBE DEVANHI GHYSLAYNE</t>
  </si>
  <si>
    <t>BRISEÑO HERNÁNDEZ ROSARIO LIZBETH</t>
  </si>
  <si>
    <t>GARCÍA ALCANTAR LUIS ALBERTO</t>
  </si>
  <si>
    <t>SALAZAR RODRÍGUEZ RAÚL HORACIO</t>
  </si>
  <si>
    <t>RAMÍREZ ROMO LIZBETH PATRICIA</t>
  </si>
  <si>
    <t>INFANTE PÉREZ SONIA ELIZABETH</t>
  </si>
  <si>
    <t>MARTÍNEZ GARZA ADRIANA</t>
  </si>
  <si>
    <t>DELGADO LEAL LUIS IGNACIO</t>
  </si>
  <si>
    <t>NEWTON NUÑO RICARDO</t>
  </si>
  <si>
    <t>MENDOZA CALDERON VANESSA ABIGAIL</t>
  </si>
  <si>
    <t>MARTÍNEZ CORONADO SARA DIANEI</t>
  </si>
  <si>
    <t>PLATA ALVARADO FERNANDO</t>
  </si>
  <si>
    <t>RODRÍGUEZ CORTES SANDRA VALENTINA</t>
  </si>
  <si>
    <t>MARTÍNEZ RODRÍGUEZ ANA PATRICIA</t>
  </si>
  <si>
    <t>ARNAUD GIL JOSÉ RICARDO</t>
  </si>
  <si>
    <t>CARRILLO MENDOZA JOSÉ LUIS</t>
  </si>
  <si>
    <t>GARZA HERRERA JOSÉ GUADALUPE</t>
  </si>
  <si>
    <t>SÁNCHEZ RODRÍGUEZ MARINA MICHELLE</t>
  </si>
  <si>
    <t>HOYUELA CRUZ ESTEFANIA</t>
  </si>
  <si>
    <t>GUTIÉRREZ FLORES MELISSA GISELLE</t>
  </si>
  <si>
    <t>ORTIZ CASTILLO CAROLINA LETICIA</t>
  </si>
  <si>
    <t>DIMAS RESÉNDEZ JESÚS MARCOS</t>
  </si>
  <si>
    <t>RAMÍREZ RAMÍREZ JAIME ARTURO</t>
  </si>
  <si>
    <t>RAMÍREZ ALANÍS ÁNGEL ALEJANDRO</t>
  </si>
  <si>
    <t>RAMÍREZ ZACARÍAS KATIA SOFÍA</t>
  </si>
  <si>
    <t>ÁVILA DELGADO MÓNICA LIZETH</t>
  </si>
  <si>
    <t>FLORES MARTÍNEZ GABRIELA</t>
  </si>
  <si>
    <t>OVIEDO RAMÍREZ LEONARDO</t>
  </si>
  <si>
    <t>TERÁN HERRERA NANCY ABIGAIL</t>
  </si>
  <si>
    <t>DURAN SILOS TANIA LUCIA</t>
  </si>
  <si>
    <t>PRESAS RODRÍGUEZ JORGE ALBERTO</t>
  </si>
  <si>
    <t>GONZÁLEZ RODRÍGUEZ MARIANA REBECA</t>
  </si>
  <si>
    <t>RUIZ MEDRANO DIEGO EMMANUEL</t>
  </si>
  <si>
    <t>PLATA CORPUS SONIA DALILA</t>
  </si>
  <si>
    <t>TEJEDA LÓPEZ NOÉ ALÁN</t>
  </si>
  <si>
    <t>CANO COBOS YENNIZEL</t>
  </si>
  <si>
    <t>GÓMEZ GARCÍA EUSTOLIA YANIRA</t>
  </si>
  <si>
    <t>ALCANTAR BUSTAMANTE XAVIER DE JESÚS</t>
  </si>
  <si>
    <t>SERRATO RODRÍGUEZ NANCY JANETH</t>
  </si>
  <si>
    <t>REYNA ALANIS JESSICA MARLENE</t>
  </si>
  <si>
    <t>DÍAZ VIELMA GERMÁN ANTONIO</t>
  </si>
  <si>
    <t>ZÚÑIGA BAUTISTA EZEQUIEL</t>
  </si>
  <si>
    <t>CANTÚ HERNÁNDEZ MARÍA DE JESÚS</t>
  </si>
  <si>
    <t>JEFE DE RECLUTAMIENTO SELECCIÓN Y CONTRATACIÓN</t>
  </si>
  <si>
    <t>VILLARREAL SÁNCHEZ SANDRA MAYELA</t>
  </si>
  <si>
    <t>DIAZ ARROYO PERLA IVETH</t>
  </si>
  <si>
    <t>CASTILLO SAMANIEGO JOSE EDUARDO</t>
  </si>
  <si>
    <t>TREVIÑO MORENO DANIELA ADRIANA</t>
  </si>
  <si>
    <t>VALDEZ TRUJILLO TANIA CAROLINA</t>
  </si>
  <si>
    <t>GARCÍA CASAS GABRIELA ALIZ</t>
  </si>
  <si>
    <t>MALDONADO YÁÑEZ ALEXA YAMILETH</t>
  </si>
  <si>
    <t>CAZARES ESPINOSA ANDREA</t>
  </si>
  <si>
    <t>ALONSO GARCÍA ANDREA ELIZABETH</t>
  </si>
  <si>
    <t>AGUILAR HERNÁNDEZ VALERIA DEYANIRA</t>
  </si>
  <si>
    <t>RODRÍGUEZ COVARRUBIAS SELENA</t>
  </si>
  <si>
    <t>FRIAGAS GRANADOS WALTER</t>
  </si>
  <si>
    <t>COSTILLA CORONADO KAREN BEATRIZ</t>
  </si>
  <si>
    <t>MARTÍNEZ ÁLVAREZ GERARDO</t>
  </si>
  <si>
    <t>HURTADO NOYOLA LUIS ALONSO</t>
  </si>
  <si>
    <t>AGUILAR SIERRA JOSÉ RAMÓN</t>
  </si>
  <si>
    <t>PONCE ROSENDO VICTOR MANUEL</t>
  </si>
  <si>
    <t>RODRÍGUEZ DÍAZ TILA DEL CARMEN</t>
  </si>
  <si>
    <t>MARCELINO GRIJALVA GIOVANA</t>
  </si>
  <si>
    <t>RODRÍGUEZ GARZA ERNESTO GADIEL</t>
  </si>
  <si>
    <t>GUERRERO GARZA TANIA MONSERRAT</t>
  </si>
  <si>
    <t>MELENDEZ HERNÁNDEZ NELLY</t>
  </si>
  <si>
    <t>GALLEGOS JASSO MARLENE ABIGAIL</t>
  </si>
  <si>
    <t>ROJAS RAMIREZ FERNANDO DANIEL</t>
  </si>
  <si>
    <t>SOLIS HERNÁNDEZ ARMANDO</t>
  </si>
  <si>
    <t>CRUZ FLORES ALEJANDRA MAGALY</t>
  </si>
  <si>
    <t>JIMENEZ MACIAS YARELLI MILEIBA</t>
  </si>
  <si>
    <t>MARTINEZ PEÑA MAYELA SARAI</t>
  </si>
  <si>
    <t>REYES MEDINA JANETH ALEJANDRA</t>
  </si>
  <si>
    <t>GONZÁLEZ OLIVARES HANNIA JANETH</t>
  </si>
  <si>
    <t>RODRÍGUEZ MARTÍNEZ SAUL OZIEL</t>
  </si>
  <si>
    <t>HERRERA NÚÑEZ JOSÉ ANTONIO</t>
  </si>
  <si>
    <t>PEDRAZA RIOS DAPHNE MARIANA</t>
  </si>
  <si>
    <t>JIMENEZ HERNÁNDEZ CRISTHIAN NADIEL</t>
  </si>
  <si>
    <t>QUIRINO MACIAS ROBERTO DE JESÚS</t>
  </si>
  <si>
    <t>DÁVILA ROSALES ARTURO</t>
  </si>
  <si>
    <t>CORREA ROJAS ADRIANA ABIGAIL</t>
  </si>
  <si>
    <t>CASTRO ROCHA KAREN MARLEN</t>
  </si>
  <si>
    <t>JIMÉNEZ GARZA EMANUEL ALEJANDRO</t>
  </si>
  <si>
    <t>CAMACHO MENDOZA MEDEL SILVIO</t>
  </si>
  <si>
    <t>SOSA SANDOVAL LUIS ÁNGEL</t>
  </si>
  <si>
    <t>BALDERAS LIMÓN KEYLA YAMILETH</t>
  </si>
  <si>
    <t>GÓMEZ FUENTES DAVID ERNESTO</t>
  </si>
  <si>
    <t>RAMOS QUINTANILLA MAURICIO</t>
  </si>
  <si>
    <t>HERNÁNDEZ LÓPEZ DAUDETT FERNANDA THALIA</t>
  </si>
  <si>
    <t>ORTEGA FALCÓN VALERIA ALEJANDRA</t>
  </si>
  <si>
    <t>ARAUJO RODRÍGUEZ LUIS HÉCTOR</t>
  </si>
  <si>
    <t>ÁLVAREZ RODRÍGUEZ CINTHIA ANAHÍ</t>
  </si>
  <si>
    <t>LUCIO HERNÁNDEZ JENY FERNANDA</t>
  </si>
  <si>
    <t>REYES CAMPOS DEVANY YAMILLETH</t>
  </si>
  <si>
    <t>TREVIÑO VILLANUEVA MARÍA MARGARITA</t>
  </si>
  <si>
    <t>AMADOR PÉREZ ALEJANDRA ANAHÍ</t>
  </si>
  <si>
    <t>HERNÁNDEZ LÓPEZ ÓSCAR RAÚL</t>
  </si>
  <si>
    <t>LUNA ENRIQUEZ HERNÁN ISAIAS</t>
  </si>
  <si>
    <t>TORRES RIVERA NARDA ASTRID</t>
  </si>
  <si>
    <t>BLANCO TELLEZ DEVANY ROSARIO</t>
  </si>
  <si>
    <t>CISNEROS OSUNA JOHANNA ELIZABETH</t>
  </si>
  <si>
    <t>LEIJA RODRÍGUEZ MARÍA JOSÉ</t>
  </si>
  <si>
    <t>HERRERA OVIEDO HANNIA AIMEE</t>
  </si>
  <si>
    <t>LUNA RODRIGUEZ KEVIN RICARDO</t>
  </si>
  <si>
    <t>CARDONA VILLARREAL VÍCTOR HUGO</t>
  </si>
  <si>
    <t>MURAIRA CÁRDENAS SOFIA VANESSA</t>
  </si>
  <si>
    <t>YAÑEZ RODRIGUEZ LAURA GUADALUPE</t>
  </si>
  <si>
    <t>ESTRADA PIÑA LUIS DANIEL</t>
  </si>
  <si>
    <t>PERALTA MARTINEZ LEYDY IRIABETH</t>
  </si>
  <si>
    <t>AYALA LÓPEZ EDGAR MANUEL</t>
  </si>
  <si>
    <t>MARES RODRÍGUEZ SERGIO ABRAHAM</t>
  </si>
  <si>
    <t>CASTILLO GÓMEZ AMALIA LORREINE</t>
  </si>
  <si>
    <t>RUIZ SILVA JUAN PABLO</t>
  </si>
  <si>
    <t>MARTINEZ LEAL ERIKA VALERIA</t>
  </si>
  <si>
    <t>GALLEGOS CANO ANDREA MELISSA</t>
  </si>
  <si>
    <t>ELIZALDI ESCOBEDO JUAN ENRIQUE</t>
  </si>
  <si>
    <t>ALVARADO CORTÉS DANIEL ENRIQUE</t>
  </si>
  <si>
    <t>TREVIÑO OVALLE ENRIQUE</t>
  </si>
  <si>
    <t>CABRERA ÁLVAREZ SARA ELISA</t>
  </si>
  <si>
    <t>LÓPEZ LÓPEZ ESTEBAN</t>
  </si>
  <si>
    <t>PÉREZ GONZÁLEZ LESLY ESTEFANÍA</t>
  </si>
  <si>
    <t>PÉREZ REYES SAMUEL</t>
  </si>
  <si>
    <t>GABRIEL ESPINOZA NAIVY ALEJANDRA</t>
  </si>
  <si>
    <t>VÁZQUEZ RODRÍGUEZ JOHANA JAQUELINE</t>
  </si>
  <si>
    <t>GUTIÉRREZ LÓPEZ JUAN CARLOS</t>
  </si>
  <si>
    <t>LÓPEZ MATA INGRID</t>
  </si>
  <si>
    <t>PATIÑO ZÚÑIGA KAREN SAMANTHA</t>
  </si>
  <si>
    <t>MARTÍNEZ GONZÁLEZ JESUS EDUARDO</t>
  </si>
  <si>
    <t>MENDOZA ESPIRICUETA KARLA PATRICIA</t>
  </si>
  <si>
    <t>CASTRO GARCÍA JAQUELINE</t>
  </si>
  <si>
    <t>CRUZ CASTILLO ITZEL DEYANIRA</t>
  </si>
  <si>
    <t>MELÉNDEZ PALOMO SLENDY SUGEY</t>
  </si>
  <si>
    <t>VÁZQUEZ FLORES NÉSTOR OCTAVIO</t>
  </si>
  <si>
    <t>CAMPOS CANTÚ BRENDA IDALIA</t>
  </si>
  <si>
    <t>TREVIÑO SANTOS ALICIA SARAHI</t>
  </si>
  <si>
    <t>MARTÍNEZ JIMÉNEZ LUISA FERNANDA</t>
  </si>
  <si>
    <t>MENDOZA HERNÁNDEZ KARLA IVONNE</t>
  </si>
  <si>
    <t>MANSILLA ROTUNO DANTE IVÁN</t>
  </si>
  <si>
    <t>ARREDONDO GARCÍA MELISSA ANAHI</t>
  </si>
  <si>
    <t>ALANÍS VIGIL ROLANDO AXEL</t>
  </si>
  <si>
    <t>CANTÚ RAMOS ALEXIS</t>
  </si>
  <si>
    <t>ARREDONDO GARCIA TERESITA ANEL</t>
  </si>
  <si>
    <t>ARELLANO HERNÁNDEZ VALERIA</t>
  </si>
  <si>
    <t>LEIJA HUERTA ADRIANA PATRICIA</t>
  </si>
  <si>
    <t>MARTÍNEZ CHAVEZ ANDREA</t>
  </si>
  <si>
    <t>DE LEÓN CABALLERO MERCEDES LIZBETH</t>
  </si>
  <si>
    <t>CALDERÓN VILLARREAL DIEGO ADOLFO</t>
  </si>
  <si>
    <t>FLORES CASTELÁN LUIS RAFAEL</t>
  </si>
  <si>
    <t>SALAZAR ANDRADE KAREN GUADALUPE</t>
  </si>
  <si>
    <t>RAMÍREZ VARGAS PEDRO LUIS</t>
  </si>
  <si>
    <t>TORRES MENDOZA NAILEA PAOLA</t>
  </si>
  <si>
    <t>ROMO CAMARILLO JENNIFER</t>
  </si>
  <si>
    <t>DE LA ROSA MENDOZA ANDREA</t>
  </si>
  <si>
    <t>MOLINA REYES MARIO ALBERTO</t>
  </si>
  <si>
    <t>LÓPEZ PINAL ÉDGAR ADÁN</t>
  </si>
  <si>
    <t>RUIZ CORONADO SANDRA ELIZABETH</t>
  </si>
  <si>
    <t>HERNÁNDEZ CERÓN LESLIE</t>
  </si>
  <si>
    <t>ROMÁN VILLARREAL ISELA</t>
  </si>
  <si>
    <t>QUINTANILLA RUIZ MELANIE VIANEY</t>
  </si>
  <si>
    <t>CALDERÓN MORALES FRANCIA YUZETH</t>
  </si>
  <si>
    <t>ALANIS LONGORIA LUIS GERARDO</t>
  </si>
  <si>
    <t>GARZA GUERRA MARIA NORA MACARENA</t>
  </si>
  <si>
    <t>PALACIOS CÁZARES MARÍA DEL ROSARIO</t>
  </si>
  <si>
    <t>RODRÍGUEZ ARCE AÍDA MINERVA</t>
  </si>
  <si>
    <t>MATA LARA CLAUDIA EDITH</t>
  </si>
  <si>
    <t>DUELOS GARCÍA EVA CASANDRA</t>
  </si>
  <si>
    <t>MARTÍNEZ MENDOZA HERNÁN MARCELO</t>
  </si>
  <si>
    <t>BÁEZ RODRIGUEZ JAVIER ARTURO</t>
  </si>
  <si>
    <t>VALLEJO ZARAZÚA JORGE ÁLAN</t>
  </si>
  <si>
    <t>MIRELES RANGEL KARIM DANIEL</t>
  </si>
  <si>
    <t>ESTRADA MORENO SEYMA CECILIA</t>
  </si>
  <si>
    <t>ALMARAZ GUTIÉRREZ KASSANDRA NOEMY</t>
  </si>
  <si>
    <t>TORRES LÓPEZ DAYANNA ABIGAIL</t>
  </si>
  <si>
    <t>BONILLA OSORIA NELLY</t>
  </si>
  <si>
    <t>TORREZ JUÁREZ ITZEL NATIELI</t>
  </si>
  <si>
    <t>RUIZ PÉREZ LILIANA IBETH</t>
  </si>
  <si>
    <t>BOLAÑOS VALENCIANO NADYA</t>
  </si>
  <si>
    <t>CAVAZOS ORTIZ CARLOS ALEJANDRO</t>
  </si>
  <si>
    <t>GUZMAN FRANCISCO LUZ ELENA</t>
  </si>
  <si>
    <t>VÁZQUEZ IRACHETA JESSICA ALEJANDRA</t>
  </si>
  <si>
    <t>CRISTÓBAL SÁNCHEZ ZULEYMA ELIZABETH</t>
  </si>
  <si>
    <t>TREVIÑO MONTERO FRANCISCO</t>
  </si>
  <si>
    <t>HERNANDEZ MUÑIZ ARMANDO ISAAC</t>
  </si>
  <si>
    <t>GARZA REYNA LORENZO AKKAD</t>
  </si>
  <si>
    <t>ESCAMILLA ALFARO JUAN JOSÉ GERARDO</t>
  </si>
  <si>
    <t>DELGADO DE LA TORRE MARLON AXEL</t>
  </si>
  <si>
    <t>MEJORADO HERNÁNDEZ PEDRO ANDRÉS</t>
  </si>
  <si>
    <t>RAMOS CHAIRES MARCOS JAVIER</t>
  </si>
  <si>
    <t>VÁZQUEZ GUZMÁN ALEJANDRA</t>
  </si>
  <si>
    <t>CALVILLO OCHOA ANDREA LIZBETH</t>
  </si>
  <si>
    <t>ANTONIO ANTONIO ROSALBA</t>
  </si>
  <si>
    <t>CAVAZOS RAMOS RUBEN ALEJANDRO</t>
  </si>
  <si>
    <t>LEAL GAUNA MAXIMILIANO</t>
  </si>
  <si>
    <t>RODRÍGUEZ CORONADO SABRINA ELIZABETH</t>
  </si>
  <si>
    <t>QUINTERO CAVAZOS INGRID MIRELLIE</t>
  </si>
  <si>
    <t>PACHUCA DE LA BARREDA DANIELA</t>
  </si>
  <si>
    <t>CORONADO GAYTÁN JUAN CARLOS</t>
  </si>
  <si>
    <t>LEIJA CASTILLEJA RICARDO DANIEL</t>
  </si>
  <si>
    <t>NAVARRO RODRÍGUEZ SANDRA LIZETH</t>
  </si>
  <si>
    <t>ROBLEDO GODINA CHRISTIAN DANIEL</t>
  </si>
  <si>
    <t>ENCARGADO DE DISEÑO GRÁFICO</t>
  </si>
  <si>
    <t>PECINA CORTEZ JOSÉ ABRAHAM</t>
  </si>
  <si>
    <t>QUISTIANO MORALES VANESSA JAZMÍN</t>
  </si>
  <si>
    <t>DE LEÓN SÁNCHEZ LUIS GERARDO</t>
  </si>
  <si>
    <t>BERNAL AGUILAR ANA CAROLINA</t>
  </si>
  <si>
    <t>RODRÍGUEZ MARTÍNEZ ROSA ISELA</t>
  </si>
  <si>
    <t>ACUÑA ARRIAGA LESLIE JOHANA</t>
  </si>
  <si>
    <t>GARZA JIMÉNEZ JUAN CARLOS</t>
  </si>
  <si>
    <t>GUARDIOLA FLORES DEVANY LIZETH</t>
  </si>
  <si>
    <t>DEL TORO MARTÍNEZ RUTH MERARI</t>
  </si>
  <si>
    <t>ROBLEDO AGUILAR GERARDO JEAN PIERRE</t>
  </si>
  <si>
    <t>LOZANO ÁLVAREZ OLIVIA GABRIELA</t>
  </si>
  <si>
    <t>VELÁZQUEZ CASTILLO DELIA LIZBETH</t>
  </si>
  <si>
    <t>TORRES GÓMEZ LOURDES ELIZABETH</t>
  </si>
  <si>
    <t>MONCADA CASTILLO ALONDRA DENISSE</t>
  </si>
  <si>
    <t>PUENTE MONTAÑO ALFREDO YAEL</t>
  </si>
  <si>
    <t>BONILLA DÍAZ MARYCRUZ</t>
  </si>
  <si>
    <t>OLIVARES SALCE ABRAHAM GUADALUPE</t>
  </si>
  <si>
    <t>GONZÁLEZ MANTERNACH PATRICIA DE LOURDES</t>
  </si>
  <si>
    <t>RAMOS LOZANO NATALIA</t>
  </si>
  <si>
    <t>FLORES REYES ALICIA</t>
  </si>
  <si>
    <t>HERNÁNDEZ MEZA LUIS EDUARDO</t>
  </si>
  <si>
    <t>SÁNCHEZ GONZÁLEZ ERICKA MARICELA</t>
  </si>
  <si>
    <t>GARZA OYERVIDES LUIS ROBERTO</t>
  </si>
  <si>
    <t>MORALES GONZÁLEZ CIELO LOURDES</t>
  </si>
  <si>
    <t>CAVAZOS HERNÁNDEZ CELIA ELIZABETH</t>
  </si>
  <si>
    <t>SILVA CONSTANTINO SAÚL ALEJANDRO</t>
  </si>
  <si>
    <t>OSORIO CRUZ GUDITH MICAELA</t>
  </si>
  <si>
    <t>RUIZ GALVÁN MIGUEL ÁNGEL</t>
  </si>
  <si>
    <t>ZAMORA GALINDO EDWIN SOTELO</t>
  </si>
  <si>
    <t>LEAL CEJA OLIVIA</t>
  </si>
  <si>
    <t>LÓPEZ CHAIRES CÉSAR OCTAVIO</t>
  </si>
  <si>
    <t>MARTÍNEZ REYES ESTEBAN ANDRÉS</t>
  </si>
  <si>
    <t>RAMÍREZ HERNÁNDEZ ZUZETH ELIZABETH</t>
  </si>
  <si>
    <t>RAMOS MORENO FRANCISCA ABIGAIL</t>
  </si>
  <si>
    <t>VILLARREAL GUILLÉN RICARDO JESÚS</t>
  </si>
  <si>
    <t>SÁNCHEZ MARTÍNEZ LORENA</t>
  </si>
  <si>
    <t>LAUREANO GUERRA ISMAEL ALEJANDRO</t>
  </si>
  <si>
    <t>JAIME VARGAS DANIELA MONSERRAT</t>
  </si>
  <si>
    <t>OYERVIDES FLORES SOFÍA FERNANDA</t>
  </si>
  <si>
    <t>MARTÍNEZ ORTÍZ EDUARDO JARED</t>
  </si>
  <si>
    <t>OCHOA FLORES JESÚS LUIS</t>
  </si>
  <si>
    <t>AMARO GUTIÉRREZ DOUGLAS ALEJANDRO</t>
  </si>
  <si>
    <t>PASTRANA GARCÍA JUAN CARLOS</t>
  </si>
  <si>
    <t>CISNEROS ALVARADO REYNA ELIZABETH</t>
  </si>
  <si>
    <t>ALVARADO RODRÍGUEZ MIGUEL ALEJANDRO</t>
  </si>
  <si>
    <t>MEZA MURILLO JOSÉ GUADALUPE</t>
  </si>
  <si>
    <t>SOTO CORONADO BRENDA BERENICE</t>
  </si>
  <si>
    <t>HERNÁNDEZ PLONEDA DIANA SOFÍA</t>
  </si>
  <si>
    <t>OCAMPO JUÁREZ JOSÉ DANIEL</t>
  </si>
  <si>
    <t>JÁUREGUI RAMÍREZ JESÚS DIEGO</t>
  </si>
  <si>
    <t>MOLINA MARTÍNEZ BRISA YOLANDA</t>
  </si>
  <si>
    <t>VALDÉZ MORENO JUAN FRANCISCO</t>
  </si>
  <si>
    <t>RAMÍREZ FERNÁNDEZ JOSÉ EFRAÍN</t>
  </si>
  <si>
    <t>RODRÍGUEZ CHÁVEZ XOCHITL ARLETTE</t>
  </si>
  <si>
    <t>GÁMEZ ARREDONDO MELISSA ABIGAIL</t>
  </si>
  <si>
    <t>GONZÁLEZ ÁLVAREZ DIEGO</t>
  </si>
  <si>
    <t>FLORES TRISTÁN MARCOS OZIEL</t>
  </si>
  <si>
    <t>MORALES GÓMEZ CHRISTIAN ABRAHAM</t>
  </si>
  <si>
    <t>REYES DE LA TORRE JOSÉ ÁNGEL</t>
  </si>
  <si>
    <t>REYES HERNÁNDEZ ERIKA JAZMÍN</t>
  </si>
  <si>
    <t>OJEDA GALVÁN ABRAHAM NAZARET</t>
  </si>
  <si>
    <t>BARRERA RODRÍGUEZ LUISA FERNANDA</t>
  </si>
  <si>
    <t>RODRÍGUEZ QUINTERO ESTEFANÍA YAQUELIN</t>
  </si>
  <si>
    <t>CANALES PÉREZ PATRICIO AARON</t>
  </si>
  <si>
    <t>REYES ESPINOSA MARIANA LIZETH</t>
  </si>
  <si>
    <t>SOLÍS BECERRA LUIS ÁNGEL</t>
  </si>
  <si>
    <t>MARTÍNEZ MATA EDUARDO</t>
  </si>
  <si>
    <t>ALEMÁN ALVARADO FERNANDA</t>
  </si>
  <si>
    <t>GALLEGOS GARCÍA ALDO IVÁN</t>
  </si>
  <si>
    <t>RODRÍGUEZ BARCO JUAN ANTONIO</t>
  </si>
  <si>
    <t>FLORES RODRÍGUEZ MELISA JAZMÍN</t>
  </si>
  <si>
    <t>ORTÍZ GÓMEZ FERNANDA ABIGAIL</t>
  </si>
  <si>
    <t>ONOFRE CARDONA LUIS CARLOS</t>
  </si>
  <si>
    <t>CUERVO HERNÁNDEZ CARLOS EDUARDO</t>
  </si>
  <si>
    <t>SÁNCHEZ MENDOZA ANA KAREN</t>
  </si>
  <si>
    <t>SALAZAR ACOSTA MERARI ANAHÍ</t>
  </si>
  <si>
    <t>SÁNCHEZ ASCENCIO VASTHY LISSET</t>
  </si>
  <si>
    <t>TORRES LÓPEZ DEBANNI BERENICE</t>
  </si>
  <si>
    <t>RODRÍGUEZ GALVÁN KARINA YARELI</t>
  </si>
  <si>
    <t>TORRES LOYOLA MARIANA</t>
  </si>
  <si>
    <t>REYES VÁZQUEZ ANDREA AZUL</t>
  </si>
  <si>
    <t>ESTRADA SALAZAR JONATHAN RIGOBERTO</t>
  </si>
  <si>
    <t>RUIZ SALAZAR CHRISTIAN GAEL</t>
  </si>
  <si>
    <t>CAMACHO MOYA EMILIO ALEJANDRO</t>
  </si>
  <si>
    <t>RODRÍGUEZ RIVAS MÓNICA VIANEY</t>
  </si>
  <si>
    <t>GRIMALDO IRACHETA ZULEMA ROCÍO</t>
  </si>
  <si>
    <t>FRIAS IÑIGUES KARLA ESPERANZA</t>
  </si>
  <si>
    <t>CRIADO MIRANDA CARLOS ALBERTO</t>
  </si>
  <si>
    <t>ORTÍZ CASTILLO ROBERTO</t>
  </si>
  <si>
    <t>NERI SÁNCHEZ ÉDGAR ARTURO</t>
  </si>
  <si>
    <t>MUÑOZ GAONA DAVID ISRAEL</t>
  </si>
  <si>
    <t>NAVARRO GARCÍA ARIANA</t>
  </si>
  <si>
    <t>MUÑOZ PEDRAZA MAYELA FERNANDA</t>
  </si>
  <si>
    <t>DE LEÓN CABALLERO ANA GABRIELA</t>
  </si>
  <si>
    <t>GUEVARA SUÁREZ ÁNGEL JAIR</t>
  </si>
  <si>
    <t>RODRÍGUEZ LÓPEZ ÉDGAR JOSÚE</t>
  </si>
  <si>
    <t>VEGA CRUZ ALICIA LILIANA</t>
  </si>
  <si>
    <t>TORRES PEQUEÑO KEVIN ALBERTO</t>
  </si>
  <si>
    <t>BETANCOURT ROCHA BRIAN ALDAIR</t>
  </si>
  <si>
    <t>RÍOS ANTONIO CÉSAR SANTIAGO</t>
  </si>
  <si>
    <t>HERNÁNDEZ HERNÁNDEZ ZAIRA</t>
  </si>
  <si>
    <t>CUANAL OLVERA JUAN DE DIOS</t>
  </si>
  <si>
    <t>IBARRA MENDOZA JUAN FELIPE</t>
  </si>
  <si>
    <t>RODRÍGUEZ PRECIADO CYNDIA DOLORES</t>
  </si>
  <si>
    <t>RANGEL CARRILLO NADIA YAZMÍN</t>
  </si>
  <si>
    <t>MOLINA MELÉNDEZ BRENDA EDITH</t>
  </si>
  <si>
    <t>GONZÁLEZ ESPINOZA AMISADAI</t>
  </si>
  <si>
    <t>TREVIÑO GONZÁLEZ GUSTAVO</t>
  </si>
  <si>
    <t>MORA BANDA ANA KAREN</t>
  </si>
  <si>
    <t>RUIZ SALAZAR CHRISTOPHER RICARDO</t>
  </si>
  <si>
    <t>NÚÑEZ AGUIRRE PABLO</t>
  </si>
  <si>
    <t>ALVARADO DELGADO RICARDO DANIEL</t>
  </si>
  <si>
    <t>ADAME ESPINOZA DIANA LAURA</t>
  </si>
  <si>
    <t>FERNÁNDEZ REYES MAURICIO ELIER</t>
  </si>
  <si>
    <t>MARTÍNEZ CASTILLO ILSE KARINA</t>
  </si>
  <si>
    <t>ALMAGUER LÓPEZ CATHERINE DANIELA</t>
  </si>
  <si>
    <t>GÓMEZ MARTÍNEZ VALERIA JOCELLIN</t>
  </si>
  <si>
    <t>BERLANGA CAVAZOS YOLANDA ANAHÍ</t>
  </si>
  <si>
    <t>RAMÍREZ CARRILLO ZULEYMA NATALY</t>
  </si>
  <si>
    <t>GARZA LLANES SOFÍA LIZETH</t>
  </si>
  <si>
    <t>RODRÍGUEZ MÉNDEZ SCARLETTH JOHSCELIN</t>
  </si>
  <si>
    <t>CORONA GARZA ERNESTO</t>
  </si>
  <si>
    <t>GARCÍA OLAYA ESTEBAN ALBERTO</t>
  </si>
  <si>
    <t>GRIFFITH HERNÁNDEZ LUIS JORGE</t>
  </si>
  <si>
    <t>GONZÁLEZ LIMAS RAÚL</t>
  </si>
  <si>
    <t>AGUIRRE MAR ESTEFANY DE LOS ÁNGELES</t>
  </si>
  <si>
    <t>ORTIZ MUÑIZ ALDO JAIR</t>
  </si>
  <si>
    <t>MARTÍNEZ LÓPEZ VERÓNICA MARIANA</t>
  </si>
  <si>
    <t>VÁZQUEZ MONTENEGRO LUIS ÁNGEL</t>
  </si>
  <si>
    <t>CASTILLO MONRROY MARÍA DEL REFUGIO</t>
  </si>
  <si>
    <t>ZÚÑIGA IRACHETA JESÚS ALEJANDRO</t>
  </si>
  <si>
    <t>REYNA GARZA GILBERTO</t>
  </si>
  <si>
    <t>PATIÑO MONTES KEVIN ALBERTO</t>
  </si>
  <si>
    <t>CARRIZALES ARANDA KARINA DENISSE</t>
  </si>
  <si>
    <t>ÁVILA MENDO KAREN ALICIA</t>
  </si>
  <si>
    <t>TERÁN BRIONES AMÉRICA ALEJANDRINA</t>
  </si>
  <si>
    <t>JARAMILLO CASTILLO OLGA LIDIA</t>
  </si>
  <si>
    <t>LEÓN VIEYRA URIKA</t>
  </si>
  <si>
    <t>LÓPEZ ROSALES IVÓN SARAÍ</t>
  </si>
  <si>
    <t>RAMÍREZ BUTRÓN YARA</t>
  </si>
  <si>
    <t>VARGAS DONATO CITLALLI ALEJANDRA</t>
  </si>
  <si>
    <t>OLAGUE FUENTES DANIEL ALEJANDRO</t>
  </si>
  <si>
    <t>GARCÍA SÁNCHEZ HUMBERTO</t>
  </si>
  <si>
    <t>OCHOA GÓMEZ RICARDO</t>
  </si>
  <si>
    <t>VALLE GONZÁLEZ FERNANDO</t>
  </si>
  <si>
    <t>CERVANTES CHÁVEZ CLAUDIA JUDITH</t>
  </si>
  <si>
    <t>GONZÁLEZ SOTO AIDEE ELIZABETH</t>
  </si>
  <si>
    <t>FRAGA RANGEL VÍCTOR HUGO</t>
  </si>
  <si>
    <t>ÁVILA DELGADO LUCERO KATALINA</t>
  </si>
  <si>
    <t>ARIZMENDI ESCOBEDO YORDI ABRAHAM</t>
  </si>
  <si>
    <t>LOZA CARO TATIANA LIZZETH</t>
  </si>
  <si>
    <t>FUENTES GARZA SAMANTHA MONTSERRAT</t>
  </si>
  <si>
    <t>PORTILLO GALLEGOS JUAN CARLOS</t>
  </si>
  <si>
    <t>SOLANO PÉREZ MARIANA ISABEL</t>
  </si>
  <si>
    <t>SIFUENTES BERRONES JOYCE PAMELA</t>
  </si>
  <si>
    <t>PÉREZ LÓPEZ EDUARDO ALONSO</t>
  </si>
  <si>
    <t>GONZÁLEZ LUNA RENÉ FABIÁN</t>
  </si>
  <si>
    <t>RODRÍGUEZ CASTILLO KARLA VALERIA</t>
  </si>
  <si>
    <t>HERNÁNDEZ LÓPEZ MARTHA</t>
  </si>
  <si>
    <t>GONZÁLEZ GUARDIOLA FRANCISCO SERGIO</t>
  </si>
  <si>
    <t>CRUZ OJEDA ANDREA FERNANDA</t>
  </si>
  <si>
    <t>MERCADO GARZA MARCOS ULISES</t>
  </si>
  <si>
    <t>ALDANA MUÑOZ BRANDON GUILLERMO</t>
  </si>
  <si>
    <t>MARTÍNEZ GARCÍA FERNANDO</t>
  </si>
  <si>
    <t>JUÁREZ RUGERIO CRISTINA</t>
  </si>
  <si>
    <t>DE LA ROSA CRUZ MARÍA DEL ROSARIO</t>
  </si>
  <si>
    <t>MORÁN GARZA FROYLÁN</t>
  </si>
  <si>
    <t>LÓPEZ DE LA CRUZ NORMA CONSUELO</t>
  </si>
  <si>
    <t>SERVILI ESCOBAR EDUARDO MAURICIO</t>
  </si>
  <si>
    <t>GERÓNIMO ANTONIO CANDELARIA</t>
  </si>
  <si>
    <t>RODRÍGUEZ CASTRO DANNA MONSERRAT</t>
  </si>
  <si>
    <t>ZAVALA MENDOZA PEDRO ALEJANDRO</t>
  </si>
  <si>
    <t>GARCÍA CANTÚ KARLA CAROLINA</t>
  </si>
  <si>
    <t>MORA DUEÑEZ KATIA ESMERALDA</t>
  </si>
  <si>
    <t>ESCUDERO TORRES DAIRA SHARENI</t>
  </si>
  <si>
    <t>GUZMÁN GUERRA NINFA LIZBETH</t>
  </si>
  <si>
    <t>SÁNCHEZ ALTAMIRA ERNESTO</t>
  </si>
  <si>
    <t>AMARO GUTIÉRREZ ALEJANDRA</t>
  </si>
  <si>
    <t>GONZÁLEZ CORREA NÉSTOR ALEJANDRO</t>
  </si>
  <si>
    <t>ROJAS HUERTA RODRIGO</t>
  </si>
  <si>
    <t>VALDES CÁRDENAS FABIOLA</t>
  </si>
  <si>
    <t>GONZÁLEZ GARZA JORGE ALBERTO</t>
  </si>
  <si>
    <t>GÁMEZ QUINTANILLA GLENDA ANYLÚ</t>
  </si>
  <si>
    <t>DELGADO PÉREZ PERLA YAZMIN</t>
  </si>
  <si>
    <t>ACOSTA VAQUERA VALERIA</t>
  </si>
  <si>
    <t>FRANKENBERG TREVIÑO DIANA GEORGINA</t>
  </si>
  <si>
    <t>VÁZQUEZ LUNA EDER DANTE</t>
  </si>
  <si>
    <t>SOLÍS GARCÍA MAYTÉ DE LOS ÁNGELES</t>
  </si>
  <si>
    <t>ZAMUDIO DÍAZ LUIS GUSTAVO</t>
  </si>
  <si>
    <t>RUBIO LÓPEZ VALERIA</t>
  </si>
  <si>
    <t>CORRAL ÁLVAREZ ANTONIO DE JESÚS</t>
  </si>
  <si>
    <t>SILVA ZAMUDIO DANIELA GUADALUPE</t>
  </si>
  <si>
    <t>GASCA RIOS ÁNGEL ISRAEL</t>
  </si>
  <si>
    <t>SANTOS LÓPEZ MARCO ANTONIO</t>
  </si>
  <si>
    <t>GAYTÁN ARGUELLO NOELIA DENISSE</t>
  </si>
  <si>
    <t>GARCÍA ZÚÑIGA MYRIAM ALEJANDRA</t>
  </si>
  <si>
    <t>PÉREZ BAZARTE NATALIA</t>
  </si>
  <si>
    <t>FRANCO QUINTERO ALICIA</t>
  </si>
  <si>
    <t>GARCÍA RAMOS LEOBARDO MISAEL</t>
  </si>
  <si>
    <t>OVALLE  HENRY JULIÁN</t>
  </si>
  <si>
    <t>RETA MALDONADO DARIANA LIZZETH</t>
  </si>
  <si>
    <t>FLORES ASTELLO VALERIA GUADALUPE</t>
  </si>
  <si>
    <t>ACEVEDO MENDIOLA CAROLINA</t>
  </si>
  <si>
    <t>RESÉNDEZ GARCÍA ROCIO ASTRID</t>
  </si>
  <si>
    <t>VÁZQUEZ HERRERO JULIA ELENA</t>
  </si>
  <si>
    <t>GONZÁLEZ IBARRA ROMUALDO</t>
  </si>
  <si>
    <t>COORDINADOR GENERAL DE INFRAESTRUCTURA</t>
  </si>
  <si>
    <t>FLORES SOTO ABISINIA IVETTE</t>
  </si>
  <si>
    <t>COORDINADOR GENERAL DE TESORERÍA</t>
  </si>
  <si>
    <t>VILLANUEVA HERRERA JAIME SAMUEL</t>
  </si>
  <si>
    <t>CANIZALEZ SÁNCHEZ DANIELA</t>
  </si>
  <si>
    <t>AGUIRRE AYALA ANTONIO</t>
  </si>
  <si>
    <t>RODRÍGUEZ DE LA TORRE MELISSA</t>
  </si>
  <si>
    <t>GARCÍA NACIANCENO FELIX MANUEL</t>
  </si>
  <si>
    <t>ZARAGOZA TAPIA MAURICIO</t>
  </si>
  <si>
    <t>COORDINADOR DE ADQUISICIONES Y SERVICIOS</t>
  </si>
  <si>
    <t>IBARRA ORTEGÓN JOEL</t>
  </si>
  <si>
    <t>COORDINADOR DE PLANEACIÓN ESTRATÉGICA</t>
  </si>
  <si>
    <t>COORDINACIÓN DE PLANEACIÓN ESTRATÉGICA</t>
  </si>
  <si>
    <t>GUZMÁN PORTO BRITANY ALEJANDRA</t>
  </si>
  <si>
    <t>CAMACHO CONDE LEZLY MARLENNE</t>
  </si>
  <si>
    <t>MORENO ROMERO FÁTIMA GUADALUPE</t>
  </si>
  <si>
    <t>URZUA ALFARO PRISCILA NALLELY</t>
  </si>
  <si>
    <t>GONZÁLEZ GARZA ROBERTO</t>
  </si>
  <si>
    <t>CÓRDOBA MARTÍNEZ JUAN PEDRO</t>
  </si>
  <si>
    <t>GARZA IBARRA JOSÉ LUIS</t>
  </si>
  <si>
    <t>GALLEGOS BAÑUELOS MARÍA GUADALUPE</t>
  </si>
  <si>
    <t>ELIZONDO GARCÍA MARÍA ELENA</t>
  </si>
  <si>
    <t>FUENTES JASSO MONTSERRAT</t>
  </si>
  <si>
    <t>CANTÚ LOZANO ADRIÁN MAURICIO</t>
  </si>
  <si>
    <t>GAYTÁN GONZÁLEZ SAMUEL ALEJANDRO</t>
  </si>
  <si>
    <t>SÁNCHEZ ÁLVAREZ LUIS ÁNGEL</t>
  </si>
  <si>
    <t>SILVA CONSTANTINO FERNANDA ABIGAIL</t>
  </si>
  <si>
    <t>GUZMÁN PÉREZ JESÚS EMMANUEL</t>
  </si>
  <si>
    <t>HERNÁNDEZ REYNA ERICA YAZMIN</t>
  </si>
  <si>
    <t>ENCARGADO DE PLANEACIÓN PRESUPUESTAL</t>
  </si>
  <si>
    <t>PRADO PRADO GINA ALIZEE</t>
  </si>
  <si>
    <t>PÉREZ GARZA PEDRO EDUARDO</t>
  </si>
  <si>
    <t>LARA MENDOZA RENÉ DANIEL</t>
  </si>
  <si>
    <t>ESTRADA RODRÍGUEZ MARÍA SABRINA</t>
  </si>
  <si>
    <t>MENDOZA VALDÉZ GUSTAVO FRANCISCO</t>
  </si>
  <si>
    <t>AGUILAR HERNÁNDEZ JESÚS MAURICIO</t>
  </si>
  <si>
    <t>CORTÉS SOLÍS ITZEL CAROLINA</t>
  </si>
  <si>
    <t>GUERRERO NORIEGA HUGO CÉSAR</t>
  </si>
  <si>
    <t>INDALECIO SAUCEDO AYMARA MARÍA</t>
  </si>
  <si>
    <t>MORENO PUENTE LILIANA MARICELA</t>
  </si>
  <si>
    <t>MARTÍNEZ VÁZQUEZ EDUARDO</t>
  </si>
  <si>
    <t>HERNÁNDEZ PÉREZ JOAQUÍN</t>
  </si>
  <si>
    <t>GONZÁLEZ TREVIÑO JUAN JOSÉ</t>
  </si>
  <si>
    <t>MENDOZA CASTAÑEDA YARESI ABIGAIL</t>
  </si>
  <si>
    <t>MOLINA DE LA TORRE KAREN NOHEMI</t>
  </si>
  <si>
    <t>HERNÁNDEZ RODRÍGUEZ DANAÉ</t>
  </si>
  <si>
    <t>CASTRO LÓPEZ RICARDO</t>
  </si>
  <si>
    <t>SÁNCHEZ COLUNGA ÉRIK FABIÁN</t>
  </si>
  <si>
    <t>RAMÍREZ REYNA ENGELBERTH ENRIQUE</t>
  </si>
  <si>
    <t>REYES MEJORADO CITLALY YANETH</t>
  </si>
  <si>
    <t>HERNÁNDEZ CABALLERO LILIA NELLY</t>
  </si>
  <si>
    <t>CÓRDOVA AVILÉS SANDRA JUDITH</t>
  </si>
  <si>
    <t>MENDOZA ALVARADO ZULEIMA ADRIANA</t>
  </si>
  <si>
    <t>CASTILLO MENDOZA PERLA ABIGAIL</t>
  </si>
  <si>
    <t>PÉREZ TORRES ANDRÉ MARTÍ</t>
  </si>
  <si>
    <t>MONCIVAIS OROZCO ERIKA LUDIVINA</t>
  </si>
  <si>
    <t>MARTÍNEZ CORTÉS ZAYDA</t>
  </si>
  <si>
    <t>ESCUDERO RAMOS DANA GUADALUPE</t>
  </si>
  <si>
    <t>MARTÍNEZ VARGAS LAURA JIMENA</t>
  </si>
  <si>
    <t>Total general</t>
  </si>
  <si>
    <t>Etiquetas de fila</t>
  </si>
  <si>
    <t>Cuenta de Texto breve de la Posiciòn</t>
  </si>
  <si>
    <t>JEFE SEGURIDAD</t>
  </si>
  <si>
    <t>DIRECCION DE ESTADISTICA JUDICIAL</t>
  </si>
  <si>
    <t>COORDINADOR DE ESTADÍSTICA  Y CALIDAD</t>
  </si>
  <si>
    <t>https://www.pjenl.gob.mx/Obligaciones/Comunes/II/Perfiles/Dirección de Estadística Judicial/Director de Estadística Judicial.pdf</t>
  </si>
  <si>
    <t>https://www.pjenl.gob.mx/Obligaciones/Comunes/II/Perfiles/Dirección de Estadística Judicial/Coordinador de Estadística y Calidad.pdf</t>
  </si>
  <si>
    <t>https://www.pjenl.gob.mx/Obligaciones/Comunes/II/Perfiles/Coordinación de Estadística y Calidad/Encargado de Procesos Administrativos.pdf</t>
  </si>
  <si>
    <t>https://www.pjenl.gob.mx/Obligaciones/Comunes/II/Perfiles/Coordinación de Estadística y Calidad/Jefe de Estadística.pdf</t>
  </si>
  <si>
    <t>https://www.pjenl.gob.mx/Obligaciones/Comunes/II/Perfiles/Coordinación de Estadística y Calidad/Jefe de inteligencia Institucional.pdf</t>
  </si>
  <si>
    <t>https://www.pjenl.gob.mx/Obligaciones/Comunes/II/Perfiles/Coordinación de Estadística y Calidad/Analista de Información.pdf</t>
  </si>
  <si>
    <t>https://www.pjenl.gob.mx/Obligaciones/Comunes/II/Perfiles/Coordinación de Estadística y Calidad/Analista de inteligencia Institucional.pdf</t>
  </si>
  <si>
    <t>https://www.pjenl.gob.mx/Obligaciones/Comunes/II/Perfiles/Coord. Mantenimiento/Jefe de Seguridad.pdf</t>
  </si>
  <si>
    <t>https://www.pjenl.gob.mx/Obligaciones/Comunes/II/perfiles/Juzgado De Ejecución De Sanciones Penales Del  Estado/Juez de Primera Instancia.pdf</t>
  </si>
  <si>
    <t>https://www.pjenl.gob.mx/Obligaciones/Comunes/II/perfiles/Juzgado Mixto del Décimo/Secretario Primera Instancia.pdf</t>
  </si>
  <si>
    <t>https://www.pjenl.gob.mx/Obligaciones/Comunes/II/Perfiles/Juzgado Mixto del Décimo Segundo/Secretario Primera Instancia.pdf</t>
  </si>
  <si>
    <t>https://www.pjenl.gob.mx/Obligaciones/Comunes/II/Perfiles/Juzgado Mixto del Noveno/Secretario Primera Instancia.pdf</t>
  </si>
  <si>
    <t>https://www.pjenl.gob.mx/Obligaciones/Comunes/II/perfiles/Juzgado Mixto del Octavo/Secretario Primera Instancia.pdf</t>
  </si>
  <si>
    <t>https://www.pjenl.gob.mx/Obligaciones/Comunes/II/Perfiles/Juzgado Mixto del Séptimo/Secretario Primera Instancia.pdf</t>
  </si>
  <si>
    <t>https://www.pjenl.gob.mx/Obligaciones/Comunes/II/Perfiles/Juzgado Quinto de Jurisdicción Concurrente del Primer Distrito Judicial/Secretario Primera Instancia.pdf</t>
  </si>
  <si>
    <t>https://www.pjenl.gob.mx/Obligaciones/Comunes/II/Perfiles/Juzgado Segundo de Juicio Familiar Oral del Primer Distrito Judicial/Secretario Primera Instancia.pdf</t>
  </si>
  <si>
    <t>https://www.pjenl.gob.mx/Obligaciones/Comunes/II/Perfiles/Juzgado Segundo de Jurisdicción Concurrente del Primer Distrito Judicial/Secretario Primera Instancia.pdf</t>
  </si>
  <si>
    <t>https://www.pjenl.gob.mx/Obligaciones/Comunes/II/Perfiles/Juzgado Sexto de Juicio Familiar Oral del Primer Distrito Judicial/Secretario Primera Instancia.pdf</t>
  </si>
  <si>
    <t>https://www.pjenl.gob.mx/Obligaciones/Comunes/II/Perfiles/Juzgado Tercero de Jurisdicción Concurrente del Primer Distrito Judicial/Secretario Primera Instancia.pdf</t>
  </si>
  <si>
    <t>https://www.pjenl.gob.mx/Obligaciones/Comunes/II/Perfiles/Juzgado Tercero Familiar del Primer Distrito Judicial/Secretario Primera Instancia.pdf</t>
  </si>
  <si>
    <t>https://www.pjenl.gob.mx/Obligaciones/Comunes/II/Perfiles/Módulos Judiciales/Secretario Primera Instancia.pdf</t>
  </si>
  <si>
    <t>https://www.pjenl.gob.mx/Obligaciones/Comunes/II/Perfiles/Unidad de asistencia procesal Administrativa/Secretario Primera Instancia.pdf</t>
  </si>
  <si>
    <t>https://www.pjenl.gob.mx/Obligaciones/Comunes/II/Perfiles/Unidad de Asistencia Técnica/Secretario Primera Instancia.pdf</t>
  </si>
  <si>
    <t xml:space="preserve">ENCARGADO DE ADQUISICIONES </t>
  </si>
  <si>
    <t>ENCARGADO DE COMPRAS</t>
  </si>
  <si>
    <t>PSICÓLOGO CLÍNICO</t>
  </si>
  <si>
    <t>DIRECCIÓN DE IMPLEMENTACIÓN DE REFORMAS PROCESALES</t>
  </si>
  <si>
    <t>DIRECTOR DE IMPLEMENTACIÓN DE REFORMAS PROCESALES</t>
  </si>
  <si>
    <t xml:space="preserve">SECRETARIO DE PRIMERA INSTANCIA </t>
  </si>
  <si>
    <t>SECRETARIO TÉCNICO</t>
  </si>
  <si>
    <t>AUXILIAR TECNICO</t>
  </si>
  <si>
    <t>DIRECCIÓN DE JUSTICIA TERAPEUTICA</t>
  </si>
  <si>
    <t>DIRECTOR DE JUSTICIA TERAPÉUTICA</t>
  </si>
  <si>
    <t>https://www.pjenl.gob.mx/Obligaciones/Comunes/II/Perfiles/Dirección General del Instituto de la Judicatura/Asistente de Director.pdf</t>
  </si>
  <si>
    <t>https://www.pjenl.gob.mx/Obligaciones/Comunes/II/Perfiles/Coordinación de Recursos Humanos/Psicólogo Clínico.pdf</t>
  </si>
  <si>
    <t>https://www.pjenl.gob.mx/Obligaciones/Comunes/II/perfiles/Dirección de Implementacion de Reformas Procesales/Director de Implementación de Reformas Procesales.pdf</t>
  </si>
  <si>
    <t>https://www.pjenl.gob.mx/Obligaciones/Comunes/II/perfiles/Dirección de Implementacion de Reformas Procesales/Secretario de Primera Instancia.pdf</t>
  </si>
  <si>
    <t>https://www.pjenl.gob.mx/Obligaciones/Comunes/II/perfiles/Dirección de Implementacion de Reformas Procesales/Secretario Técnico.pdf</t>
  </si>
  <si>
    <t>https://www.pjenl.gob.mx/Obligaciones/Comunes/II/Perfiles/Direccion de Justicia Terapeutica/Asistente Administrativo.pdf</t>
  </si>
  <si>
    <t>https://www.pjenl.gob.mx/Obligaciones/Comunes/II/Perfiles/Direccion de Justicia Terapeutica/Director de Justicia Terapéutica.pdf</t>
  </si>
  <si>
    <t>https://www.pjenl.gob.mx/Obligaciones/Comunes/II/Perfiles/Direccion de Justicia Terapeutica/Secretario Técnico.pdf</t>
  </si>
  <si>
    <t>Evaluar al(los) trabajador(es) expuestos a acontecimientos traumáticos durante o con motivo del trabajo o violencia laboral o factores de Riesgo Psicosocial y auxiliar al trabajador en el llenado del reporte correspondiente:</t>
  </si>
  <si>
    <t>Proponer al Pleno la emisión de las políticas, programas y mecanismos necesarios para la instrumentación de una estrategia que tenga por objeto la debida implementación de las reformas procesales que sean de la competencia del Poder Judicial.  Auxiliar al Pleno en la ejecución, evaluación y seguimiento de las acciones que se deriven de las políticas, programas y mecanismos señaladas en el párrafo anterior.  Coordinar las acciones necesarias con diversas instituciones públicas y privadas para la debida implementación de las reformas procesales</t>
  </si>
  <si>
    <t>Auxiliar a la Dirección en la organización y coordinación de los servicios y actividades de la misma;  Proponer a la Dirección, para su aprobación, proyectos y/o mejoras en los servicios relacionados con las reformas procesales que se encuentren vinculadas con las materias competencia del Poder Judicial;</t>
  </si>
  <si>
    <t>Auxiliar a la Dirección en la organización y coordinación de los servicios y actividades de la misma;  Proponer a la Dirección el calendario de actividades relacionadas con la integración y ejecución de las acciones necesarias para poner en marcha las reformas procesales que se encuentren vinculadas con las materias competencia del Poder Judicial;</t>
  </si>
  <si>
    <t>Capturar el registro y la certificación de títulos.  Archivo de documentación.  Capturar la certificación de peritos.  Elaboración de requisiciones y órdenes de consumo de materiales.</t>
  </si>
  <si>
    <t>Proponer al Pleno la emisión de las políticas, programas y mecanismos necesarios para la instrumentación de una estrategia que tenga por objeto la debida implementación de la justicia terapéutica.  Auxiliar al Pleno en la ejecución, evaluación y seguimiento de las acciones que se deriven de las políticas, programas y mecanismos señaladas en el párrafo anterior.  Presidir las audiencias de los tribunales que formen parte de los Programas de Justicia Terapéutica en Materia Penal, dictar resoluciones y, en general, realizar cualquier acto, administrativo o jurisdiccional, que resulte necesario para el ejercicio de sus funciones.  Presentar al Pleno, dentro de los primeros ocho días hábiles del mes siguiente, su informe mensual de actividades</t>
  </si>
  <si>
    <t>Proponer al Director de Justicia Terapéutica la emisión de las políticas, programas y mecanismos necesarios para la instrumentación de una estrategia que tenga por objeto la debida implementación y operación de la justicia terapéutica.  Tener a su cargo y llevar al corriente, bajo su responsabilidad, los libros de Gobierno y control que determine el reglamento correspondiente, así como los demás libros pertenecientes a la oficina a su cargo, necesarios para el funcionamiento de la misma.  Asistir a las audiencias que deba presidir el Director de Justicia Terapéutica de acuerdo con los acuerdos generales y los manuales de operatividad de los programas de Justicia Terapéutica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</si>
</sst>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9"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5">
    <xf numFmtId="0" fontId="0" fillId="0" borderId="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cellStyleXfs>
  <cellXfs count="5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vertical="center" wrapText="1"/>
      <protection locked="0"/>
    </xf>
    <xf numFmtId="14" fontId="3" fillId="0" borderId="0" xfId="0" applyNumberFormat="1" applyFont="1" applyAlignment="1" applyProtection="1">
      <alignment vertical="center" wrapText="1"/>
      <protection locked="0"/>
    </xf>
    <xf numFmtId="0" fontId="4" fillId="0" borderId="0" xfId="0" applyFont="1" applyProtection="1">
      <protection locked="0"/>
    </xf>
    <xf numFmtId="0" fontId="3" fillId="5" borderId="0" xfId="0" applyFont="1" applyFill="1" applyAlignment="1" applyProtection="1">
      <alignment vertical="center" wrapText="1"/>
      <protection locked="0"/>
    </xf>
    <xf numFmtId="0" fontId="3" fillId="0" borderId="0" xfId="0" applyFont="1" applyAlignment="1" applyProtection="1">
      <alignment vertical="center"/>
      <protection locked="0"/>
    </xf>
    <xf numFmtId="0" fontId="3" fillId="0" borderId="1" xfId="0" applyFont="1" applyBorder="1" applyAlignment="1" applyProtection="1">
      <alignment vertical="center" wrapText="1"/>
      <protection locked="0"/>
    </xf>
    <xf numFmtId="0" fontId="3" fillId="0" borderId="0" xfId="0" applyFont="1" applyAlignment="1">
      <alignment vertical="center" wrapText="1"/>
    </xf>
    <xf numFmtId="0" fontId="3" fillId="0" borderId="0" xfId="1" applyAlignment="1">
      <alignment vertical="top"/>
    </xf>
    <xf numFmtId="0" fontId="3" fillId="5" borderId="0" xfId="0" applyFont="1" applyFill="1" applyAlignment="1">
      <alignment vertical="center" wrapText="1"/>
    </xf>
    <xf numFmtId="0" fontId="3" fillId="0" borderId="0" xfId="2" applyAlignment="1" applyProtection="1">
      <alignment vertical="top" wrapText="1"/>
      <protection locked="0"/>
    </xf>
    <xf numFmtId="0" fontId="3" fillId="5" borderId="0" xfId="2" applyFill="1" applyAlignment="1" applyProtection="1">
      <alignment vertical="top" wrapText="1"/>
      <protection locked="0"/>
    </xf>
    <xf numFmtId="0" fontId="3" fillId="0" borderId="0" xfId="2" applyAlignment="1" applyProtection="1">
      <alignment vertical="top"/>
      <protection locked="0"/>
    </xf>
    <xf numFmtId="0" fontId="0" fillId="5" borderId="0" xfId="0" applyFill="1"/>
    <xf numFmtId="0" fontId="0" fillId="0" borderId="0" xfId="0" applyAlignment="1">
      <alignment wrapText="1"/>
    </xf>
    <xf numFmtId="0" fontId="4" fillId="0" borderId="0" xfId="0" applyFont="1" applyAlignment="1" applyProtection="1">
      <alignment wrapText="1"/>
      <protection locked="0"/>
    </xf>
    <xf numFmtId="0" fontId="4" fillId="0" borderId="0" xfId="0" applyFont="1"/>
    <xf numFmtId="0" fontId="5" fillId="5" borderId="0" xfId="3" applyFill="1" applyBorder="1" applyAlignment="1" applyProtection="1">
      <alignment vertical="center" wrapText="1"/>
      <protection locked="0"/>
    </xf>
    <xf numFmtId="0" fontId="5" fillId="0" borderId="0" xfId="3" applyFill="1" applyBorder="1" applyAlignment="1" applyProtection="1">
      <alignment vertical="center" wrapText="1"/>
      <protection locked="0"/>
    </xf>
    <xf numFmtId="0" fontId="5" fillId="0" borderId="0" xfId="3" applyFill="1" applyBorder="1" applyAlignment="1" applyProtection="1">
      <alignment vertical="center"/>
      <protection locked="0"/>
    </xf>
    <xf numFmtId="0" fontId="5" fillId="5" borderId="0" xfId="3" applyFill="1" applyBorder="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protection locked="0"/>
    </xf>
    <xf numFmtId="0" fontId="3" fillId="5" borderId="0" xfId="0" applyFont="1" applyFill="1" applyAlignment="1" applyProtection="1">
      <alignment horizontal="center" vertical="center"/>
      <protection locked="0"/>
    </xf>
    <xf numFmtId="0" fontId="0" fillId="0" borderId="0" xfId="0"/>
    <xf numFmtId="0" fontId="0" fillId="0" borderId="0" xfId="0"/>
    <xf numFmtId="0" fontId="0" fillId="0" borderId="0" xfId="0"/>
    <xf numFmtId="0" fontId="0" fillId="0" borderId="0" xfId="0"/>
    <xf numFmtId="0" fontId="0" fillId="6" borderId="2" xfId="0"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2" fillId="0" borderId="0" xfId="0" applyFont="1" applyAlignment="1">
      <alignment horizontal="left" indent="1"/>
    </xf>
    <xf numFmtId="0" fontId="2" fillId="5" borderId="0" xfId="0" applyFont="1" applyFill="1" applyAlignment="1">
      <alignment horizontal="left" indent="1"/>
    </xf>
    <xf numFmtId="0" fontId="0" fillId="0" borderId="0" xfId="0"/>
    <xf numFmtId="0" fontId="5" fillId="5" borderId="0" xfId="3" applyFill="1" applyProtection="1">
      <protection locked="0"/>
    </xf>
    <xf numFmtId="0" fontId="4" fillId="0" borderId="0" xfId="0" applyFont="1" applyAlignment="1" applyProtection="1">
      <alignment horizontal="center" wrapText="1"/>
      <protection locked="0"/>
    </xf>
    <xf numFmtId="0" fontId="0" fillId="0" borderId="0" xfId="0"/>
    <xf numFmtId="0" fontId="3" fillId="7" borderId="0" xfId="0" applyFont="1" applyFill="1" applyAlignment="1" applyProtection="1">
      <alignment vertical="center" wrapText="1"/>
      <protection locked="0"/>
    </xf>
    <xf numFmtId="0" fontId="3" fillId="5" borderId="0" xfId="0" applyFont="1" applyFill="1" applyAlignment="1">
      <alignment horizontal="left" indent="1"/>
    </xf>
    <xf numFmtId="14" fontId="3" fillId="5" borderId="0" xfId="0" applyNumberFormat="1" applyFont="1" applyFill="1" applyAlignment="1" applyProtection="1">
      <alignment vertical="center" wrapText="1"/>
      <protection locked="0"/>
    </xf>
    <xf numFmtId="0" fontId="3" fillId="5" borderId="0" xfId="2" applyFont="1" applyFill="1" applyAlignment="1" applyProtection="1">
      <alignment vertical="top" wrapText="1"/>
      <protection locked="0"/>
    </xf>
    <xf numFmtId="0" fontId="4" fillId="5" borderId="0" xfId="0" applyFont="1" applyFill="1"/>
    <xf numFmtId="0" fontId="2" fillId="5" borderId="0" xfId="0" applyFont="1" applyFill="1" applyAlignment="1">
      <alignment wrapText="1"/>
    </xf>
    <xf numFmtId="0" fontId="2" fillId="5"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3" builtinId="8"/>
    <cellStyle name="Hyperlink" xfId="4"/>
    <cellStyle name="Normal" xfId="0" builtinId="0"/>
    <cellStyle name="Normal 2 2" xfId="1"/>
    <cellStyle name="Normal 3" xfId="2"/>
  </cellStyles>
  <dxfs count="3">
    <dxf>
      <border outline="0">
        <top style="thin">
          <color auto="1"/>
        </top>
      </border>
    </dxf>
    <dxf>
      <border outline="0">
        <bottom style="thin">
          <color auto="1"/>
        </bottom>
      </border>
    </dxf>
    <dxf>
      <fill>
        <patternFill patternType="solid">
          <fgColor indexed="64"/>
          <bgColor indexed="22"/>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CC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ZULEMA ROCÍO GRIMALDO IRACHETA" refreshedDate="45369.60076828704" createdVersion="4" refreshedVersion="4" minRefreshableVersion="3" recordCount="2527">
  <cacheSource type="worksheet">
    <worksheetSource name="Tabla1"/>
  </cacheSource>
  <cacheFields count="5">
    <cacheField name="Id Empleado" numFmtId="0">
      <sharedItems containsSemiMixedTypes="0" containsString="0" containsNumber="1" containsInteger="1" minValue="1358" maxValue="999627"/>
    </cacheField>
    <cacheField name="Nombre del empleado" numFmtId="0">
      <sharedItems/>
    </cacheField>
    <cacheField name="Texto breve de la Posiciòn" numFmtId="0">
      <sharedItems count="214">
        <s v="JUEZ DE PRIMERA INSTANCIA"/>
        <s v="ARCHIVISTA"/>
        <s v="AUXILIAR ADMINISTRATIVO"/>
        <s v="ASISTENTE DE MAGISTRADO"/>
        <s v="COORDINADOR"/>
        <s v="ACTUARIO COMISIONADO A MINISTRO EJECUTOR"/>
        <s v="MAGISTRADO"/>
        <s v="JUEZ MENOR"/>
        <s v="ENCARGADO"/>
        <s v="ASISTENTE DE JUEZ"/>
        <s v="ACTUARIO"/>
        <s v="ASISTENTE SECRETARIAL"/>
        <s v="JEFE DE ARCHIVO"/>
        <s v="ASISTENTE ADMINISTRATIVO"/>
        <s v="SECRETARIO DE PRIMERA INSTANCIA"/>
        <s v="SECRETARIO DE SALA"/>
        <s v="ASISTENTE JURÍDICO"/>
        <s v="COORDINADOR ADMINISTRATIVO"/>
        <s v="CITADOR"/>
        <s v="AUXILIAR DE FACILITADOR"/>
        <s v="COORDINADOR DE COMUNICACIÓN Y VINCULACIÓN SOCIAL"/>
        <s v="ASISTENTE DE ARCHIVO"/>
        <s v="ENCARGADO DE INVENTARIOS DE HARDWARE Y SOFTWARE"/>
        <s v="SECRETARIO LÍDER DE SALA"/>
        <s v="ESCRIBIENTE"/>
        <s v="COORDINADOR DE INSPECCIÓN ADMINISTRATIVA"/>
        <s v="SECRETARIO MENOR"/>
        <s v="ACTUARIO COMISIONADO A SUPERVISOR DE PUNTOS DE PARTIDA"/>
        <s v="ENCARGADO DE EDIFICIO"/>
        <s v="SECRETARIO AUXILIAR DE LA PRESIDENCIA"/>
        <s v="ASISTENTE DE SERVICIOS ESCOLARES"/>
        <s v="SECRETARIO EJECUTIVO"/>
        <s v="TECNICO DE AREA"/>
        <s v="INTENDENTE"/>
        <s v="ENCARGADO DE PAGINA DE INTERNET"/>
        <s v="JEFE DE OFICIALÍA DE PARTES COMÚN"/>
        <s v="CONSEJERO"/>
        <s v="COORDINADOR DE GESTIÓN JUDICIAL DE ADOLESCENTES"/>
        <s v="COORDINADOR DE ARCHIVO"/>
        <s v="DIRECTOR DE INFORMÁTICA"/>
        <s v="ENCARGADO DE MANTENIMIENTO"/>
        <s v="JEFE DE PROYECCIÓN FINANCIERA"/>
        <s v="JEFE ADMINISTRATIVO"/>
        <s v="DIRECTOR DE LA VISITADURÍA JUDICIAL"/>
        <s v="DIRECTOR DE CONTROL DISCIPLINARIO"/>
        <s v="ENCARGADO DE PINTURA IMP. Y PULIDO DE PISOS"/>
        <s v="AUXILIAR TÉCNICO"/>
        <s v="VISITADOR"/>
        <s v="PROGRAMADOR"/>
        <s v="JEFE DE BOLETIN JUDICIAL"/>
        <s v="ENCARGADO DE AIRE ACONDICIONADO"/>
        <s v="ENCARGADO DE CONTROL VEHICULAR"/>
        <s v="COORDINADOR DE VISITADURÍA JUDICIAL"/>
        <s v="ENCARGADO DE CONTROL PATRIMONIAL"/>
        <s v="ENCARGADO DE TRÁMITE"/>
        <s v="COORDINADOR DE ENLACE INTERINSTITUCIONAL Y CERTIFICACIÓN"/>
        <s v="SECRETARIO LÍDER"/>
        <s v="JEFE DE ADQUISICIONES"/>
        <s v="IMPLEMENTADOR DE SISTEMAS"/>
        <s v="ENCARGADO DE TELEFONIA"/>
        <s v="JEFE DE UNIDAD RECEPTORA COMÚN DEL TRIBUNAL SUPERIOR DE JUSTICIA"/>
        <s v="ASISTENTE DE JUICIO ORAL Y VIDEOCONFERENCIA"/>
        <s v="SECRETARIO GENERAL DE ACUERDOS"/>
        <s v="SECRETARIO GENERAL DE ACUERDOS Y DEL PLENO"/>
        <s v="ASISTENTE DE DIRECTOR"/>
        <s v="SECRETARIO ENLACE"/>
        <s v="COORDINADOR DE GESTIÓN JUDICIAL PENAL"/>
        <s v="COORDINADOR ADJUNTO"/>
        <s v="COORDINADOR JURÍDICO Y DE PROGRAMAS DE MECANISMOS"/>
        <s v="SECRETARIO DE SERVICIOS ESCOLARES Y ADMINISTRATIVO"/>
        <s v="ENCARGADO DE CENTROS DE COMPUTO"/>
        <s v="ENCARGADO DE SERVICIOS GENERALES"/>
        <s v="JEFE DE INTELIGENCIA INSTITUCIONAL"/>
        <s v="TECNICO EN REFRIGERACION"/>
        <s v="COORDINADOR DE ATENCIÓN CIUDADANA"/>
        <s v="ENCARGADO DE PROCESOS ADMINISTRATIVOS"/>
        <s v="ENCARGADO DEL PROGRAMA ECOLÓGICO INSTITUCIONAL"/>
        <s v="JEFE DE BASE DE DATOS"/>
        <s v="JEFE DE ADMINISTRACION FINANCIERA"/>
        <s v="COORDINADOR JURÍDICO ADMINISTRATIVO"/>
        <s v="ENCARGADO DE PRESTACIONES SOCIALES"/>
        <s v="JEFE DE SEGURIDAD DE INFORMACION Y COMUNICACIONES"/>
        <s v="ENCARGADO DE CONTABILIDAD"/>
        <s v="DIRECTOR GENERAL DEL INSTITUTO DE LA JUDICATURA"/>
        <s v="ENCARGADO DE BOLETÍN JUDICIAL"/>
        <s v="DIRECTOR DEL CENTRO ESTATAL DE CONVIVENCIA FAMILIAR"/>
        <s v="ADMINISTRADOR DE BASE DE DATOS"/>
        <s v="JEFE DE SUPERVISIÓN DE OBRAS"/>
        <s v="DIRECTOR DEL INSTITUTO DE MECANISMOS ALTERNATIVOS"/>
        <s v="ENCARGADO DE RESOLUCIÓN DE PROBLEMAS"/>
        <s v="JEFE DE CERTIFICACIÓN ACREDITACIÓN Y VIGILANCIA"/>
        <s v="JEFE DE RECURSOS HUMANOS"/>
        <s v="JEFE DE CONTROL PATRIMONIAL"/>
        <s v="INSPECTOR ADMINISTRATIVO"/>
        <s v="ANALISTA"/>
        <s v="DIRECTOR DE ARCHIVO JUDICIAL"/>
        <s v="JEFE DE ESTADÍSTICA"/>
        <s v="SECRETARIO TÉCNICO DEL COMITÉ ACADÉMICO"/>
        <s v="DIRECTOR DE LA UNIDAD DE MEDIOS DE COMUNICACIÓN"/>
        <s v="SECRETARIO PARTICULAR"/>
        <s v="LIDER DE PROYECTOS"/>
        <s v="ENCARGADO DE AUDITORIA"/>
        <s v="INGENIERO DE SOPORTE LOCAL"/>
        <s v="SECRETARIO EJECUTIVO DE COMITÉ"/>
        <s v="FACILITADOR"/>
        <s v="ASISTENTE DE PROCESAMIENTO DE NÓMINA"/>
        <s v="ADMINISTRADOR DE PROCESOS"/>
        <s v="JEFE DE PLANEACIÓN Y GESTIÓN DE DOCUMENTOS"/>
        <s v="DIRECTOR DE EQUIDAD DE GENERO"/>
        <s v="SECRETARIO EJECUTIVO DEL COMITÉ DE SERVICIOS TRANSVERSALES"/>
        <s v="COORDINADOR DE SERVICIOS ESCOLARES Y ADMINISTRATIV"/>
        <s v="ANALISTA DE CALIDAD"/>
        <s v="COORDINADOR DE VINCULACIÓN FOMENTO Y CAPACITACIÓN"/>
        <s v="JEFE DE SISTEMAS"/>
        <s v="JEFE DE GESTIÓN Y SEGUIMIENTO"/>
        <s v="ADMINISTRADOR DE MONITOREO"/>
        <s v="ENCARGADO DE FOTOGRAFÍA Y DISEÑO"/>
        <s v="JEFE DE UNIDAD DE DISTRIBUCIÓN INTERNA"/>
        <s v="ENCARGADO DE ARCHIVO"/>
        <s v="ENCARGADO DE RED Y ENLACES"/>
        <s v="SECRETARIO EJECUTIVO DE LA COMISIÓN DE CARRERA JUDICIAL"/>
        <s v="COORDINADOR DE UNIDAD DE SERVICIOS PSICOLÓGICOS Y TRABAJO SOCIAL"/>
        <s v="SECRETARIO AUXILIAR"/>
        <s v="ENCARGADO DE DISPONIBILIDAD CAPACIDAD Y CONTINUIDAD"/>
        <s v="JEFE DE INSTALACIONES DE OBRAS"/>
        <s v="COORDINADOR DE UNIDAD DE CONVIVENCIA"/>
        <s v="ENCARGADO DE PROGRAMACIÓN DE RUTA"/>
        <s v="SECRETARIO EJECUTIVO DE COMISIÓN DE ADMINISTRACIÓN"/>
        <s v="ENCARGADO DE BIBLIOTECA"/>
        <s v="PSICÓLOGO"/>
        <s v="COORDINADOR DE TRANSPARENCIA Y UNIDAD DE ENLACE DE"/>
        <s v="ANALISTA DE INTELIGENCIA INSTITUCIONAL"/>
        <s v="SECRETARIO"/>
        <s v="ENCARGADO DE RESGUARDO Y DIST DE COPIAS DE TRASLAD"/>
        <s v="ANALISTA DE INFORMACIÓN"/>
        <s v="PROGRAMADOR SENIOR"/>
        <s v="JEFE OPERATIVO"/>
        <s v="SUPERVISOR TÉCNICO"/>
        <s v="JEFE DE CAPACITACIÓN"/>
        <s v="ENCARGADO DE EVENTOS INSTITUCIONALES"/>
        <s v="ENCARGADO DE TECNOLOGÍA DE SEGURIDAD"/>
        <s v="TRABAJADOR SOCIAL"/>
        <s v="COORDINADOR DE BRIGADAS Y ATENCIÓN CIUDADANA"/>
        <s v="ENCARGADO DE CONVIVENCIA"/>
        <s v="ARQUITECTO DE SOFTWARE"/>
        <s v="ENCARGADO OPERATIVO"/>
        <s v="ENCARGADO DE TELEVISIÓN RADIO Y MULTIMEDIA"/>
        <s v="JEFE DE DESARROLLO DE OBRAS"/>
        <s v="JEFE DE DISEÑO DE OBRAS"/>
        <s v="LIDER CREATIVO"/>
        <s v="COORDINADOR DE LA UNIDAD DE INVESTIGACIÓN DISCIPLINARIA Y ÉTICA"/>
        <s v="MAYORDOMO DE OBRAS"/>
        <s v="AYUDANTE"/>
        <s v="SECRETARIO DE CAPACITACIÓN Y FORMACIÓN CONTINÚA"/>
        <s v="ASISTENTE DE CONSEJERO"/>
        <s v="PROGRAMADOR JUNIOR"/>
        <s v="ASISTENTE DE CARRERA JUDICIAL"/>
        <s v="OPERADOR DE RADIO"/>
        <s v="COORDINADOR DE FORMACIÓN JUDICIAL Y CAPACITACIÓN CONTINUA"/>
        <s v="PSICÓLOGO AUXILIAR"/>
        <s v="PERITO EN GRAFOSCOPÍA"/>
        <s v="PERITO EN PSICOLOGÍA"/>
        <s v="ASISTENTE DE CAPACITACIÓN CONTINUA"/>
        <s v="PERITO EN PSIQUIATRÍA"/>
        <s v="CONTRALOR INTERNO"/>
        <s v="DIRECTOR JURÍDICO"/>
        <s v="ENCARGADO DE SEGURIDAD"/>
        <s v="ENCARGADO DE DISEÑO DE OBRAS"/>
        <s v="ENCARGADO DE SERVICIOS AL PERSONAL"/>
        <s v="ENCARGADO DE PROCESAMIENTO DE NÓMINA"/>
        <s v="COORDINADOR DE ESTADÍSTICA Y CALIDAD"/>
        <s v="ENCARGADO DE EVALUACIÓN"/>
        <s v="JEFE DE PROCESOS"/>
        <s v="JEFE DE PROYECTOS DE OBRAS"/>
        <s v="JEFE ADMINISTRATIVO DE CONTROL DE OBRA"/>
        <s v="ENCARGADO DE REDACCIÓN Y APOYO AUDIOVISUAL"/>
        <s v="JEFE DE AUDITORÍA"/>
        <s v="JEFE DE SEGURIDAD"/>
        <s v="JEFE DE CALIDAD"/>
        <s v="ENCARGADO DE MÓDULO DE ATENCIÓN CIUDADANA"/>
        <s v="JEFE DE OBRA CIVIL"/>
        <s v="MAYORDOMO DE INSTALACIONES"/>
        <s v="JEFE DE PRESTACIONES SOCIALES Y ECONÓMICAS"/>
        <s v="JEFE DE NORMATIVIDAD"/>
        <s v="MAGISTRADO PRESIDENTE"/>
        <s v="ASISTENTE DE MAGISTRADO PRESIDENTE"/>
        <s v="DIRECTOR DE COMUNICACIÓN Y VINCULACIÓN SOCIAL"/>
        <s v="DIRECTOR DE ESTADÍSTICA JUDICIAL"/>
        <s v="COORDINADOR DE ASUNTOS CONTENCIOSOS Y NORMATIVIDAD"/>
        <s v="JEFE DE ASUNTOS CONTENCIOSOS"/>
        <s v="ENCARGADO DE ANÁLISIS PSICOMÉTRICO"/>
        <s v="ENCARGADO DE PROCESOS"/>
        <s v="ASISTENTE DE RECLUTAMIENTO Y CONTRATACIÓN"/>
        <s v="COORDINADOR DE TRANSPARENCIA"/>
        <s v="JEFE DE RECLUTAMIENTO SELECCIÓN Y CONTRATACIÓN"/>
        <s v="JEFE DE DESARROLLO INSTITUCIONAL"/>
        <s v="DISEÑADOR UI SENIOR"/>
        <s v="ENCARGADO DE DISEÑO GRÁFICO"/>
        <s v="JEFE DE RATIFICACIÓN SANCIÓN Y REGISTRO DE CONVENIOS"/>
        <s v="DIRECTOR DE ADMINISTRACION Y TESORERIA"/>
        <s v="JEFE DE SUPERVISIÓN ADMINISTRATIVA"/>
        <s v="JEFE DE SERVICIOS INSTITUCIONALES"/>
        <s v="COORDINADOR DE FINANZAS"/>
        <s v="COORDINADOR GENERAL DE INFRAESTRUCTURA"/>
        <s v="COORDINADOR GENERAL DE TESORERÍA"/>
        <s v="COORDINADOR DE RECURSOS HUMANOS"/>
        <s v="COORDINADOR DE OBRAS"/>
        <s v="COORDINADOR DE ADQUISICIONES Y SERVICIOS"/>
        <s v="COORDINADOR DE PLANEACIÓN ESTRATÉGICA"/>
        <s v="COORDINADOR DE MANTENIMIENTO"/>
        <s v="ENCARGADO DE PLANEACIÓN PRESUPUESTAL"/>
        <s v="ENCARGADO DE CAPACITACIÓN VIRTUAL"/>
        <s v="ANALISTA EDITORIAL"/>
        <s v="ASESOR"/>
      </sharedItems>
    </cacheField>
    <cacheField name="Unidad Org." numFmtId="0">
      <sharedItems containsSemiMixedTypes="0" containsString="0" containsNumber="1" containsInteger="1" minValue="149" maxValue="700004" count="143">
        <n v="1651"/>
        <n v="1170"/>
        <n v="1322"/>
        <n v="1055"/>
        <n v="1385"/>
        <n v="1382"/>
        <n v="3029"/>
        <n v="1590"/>
        <n v="1597"/>
        <n v="1300"/>
        <n v="60000"/>
        <n v="1150"/>
        <n v="1663"/>
        <n v="1607"/>
        <n v="1024"/>
        <n v="1591"/>
        <n v="1270"/>
        <n v="1180"/>
        <n v="1710"/>
        <n v="1735"/>
        <n v="1680"/>
        <n v="1529"/>
        <n v="1807"/>
        <n v="1596"/>
        <n v="1321"/>
        <n v="1220"/>
        <n v="1123"/>
        <n v="3031"/>
        <n v="1363"/>
        <n v="1026"/>
        <n v="1366"/>
        <n v="1353"/>
        <n v="1354"/>
        <n v="1081"/>
        <n v="2000"/>
        <n v="1598"/>
        <n v="1594"/>
        <n v="1498"/>
        <n v="1029"/>
        <n v="60001"/>
        <n v="1702"/>
        <n v="3007"/>
        <n v="1330"/>
        <n v="1368"/>
        <n v="1744"/>
        <n v="1110"/>
        <n v="1670"/>
        <n v="1662"/>
        <n v="1362"/>
        <n v="1020"/>
        <n v="1090"/>
        <n v="1600"/>
        <n v="1383"/>
        <n v="1173"/>
        <n v="1736"/>
        <n v="1608"/>
        <n v="1323"/>
        <n v="1384"/>
        <n v="3002"/>
        <n v="1021"/>
        <n v="1497"/>
        <n v="1240"/>
        <n v="1054"/>
        <n v="1720"/>
        <n v="1280"/>
        <n v="1743"/>
        <n v="50000"/>
        <n v="1210"/>
        <n v="1060"/>
        <n v="1033"/>
        <n v="1261"/>
        <n v="1609"/>
        <n v="1381"/>
        <n v="1722"/>
        <n v="3006"/>
        <n v="1351"/>
        <n v="70003"/>
        <n v="1599"/>
        <n v="1231"/>
        <n v="1250"/>
        <n v="1361"/>
        <n v="1365"/>
        <n v="1364"/>
        <n v="1367"/>
        <n v="3027"/>
        <n v="1355"/>
        <n v="1003"/>
        <n v="1310"/>
        <n v="1320"/>
        <n v="1140"/>
        <n v="3030"/>
        <n v="1065"/>
        <n v="1721"/>
        <n v="70002"/>
        <n v="1290"/>
        <n v="40013"/>
        <n v="1207"/>
        <n v="1593"/>
        <n v="1692"/>
        <n v="1160"/>
        <n v="2005"/>
        <n v="1206"/>
        <n v="1121"/>
        <n v="3025"/>
        <n v="1352"/>
        <n v="1028"/>
        <n v="1010"/>
        <n v="1050"/>
        <n v="1652"/>
        <n v="2007"/>
        <n v="1734"/>
        <n v="1085"/>
        <n v="3000"/>
        <n v="1119"/>
        <n v="70001"/>
        <n v="1595"/>
        <n v="1022"/>
        <n v="2008"/>
        <n v="1723"/>
        <n v="1145"/>
        <n v="1130"/>
        <n v="1002"/>
        <n v="1581"/>
        <n v="2006"/>
        <n v="1122"/>
        <n v="1582"/>
        <n v="1592"/>
        <n v="1584"/>
        <n v="1657"/>
        <n v="1725"/>
        <n v="700004"/>
        <n v="1030"/>
        <n v="1724"/>
        <n v="3005"/>
        <n v="1499"/>
        <n v="1174"/>
        <n v="1023"/>
        <n v="1155"/>
        <n v="1025"/>
        <n v="1117"/>
        <n v="149"/>
        <n v="1032"/>
        <n v="1056"/>
      </sharedItems>
    </cacheField>
    <cacheField name="Texto breve de la Unidad Organizativa" numFmtId="0">
      <sharedItems count="143">
        <s v="JUZGADO PRIMERO MIXTO DE LO CIVIL Y FAMILIAR DEL QUINTO DISTRITO JUDICIAL"/>
        <s v="ARCHIVO JUDICIAL"/>
        <s v="DÉCIMO CUARTA SALA UNITARIA PENAL Y DE JUSTICIA PARA ADOLESCENTES DEL TRIBUNAL SUPERIOR DE JUSTICIA"/>
        <s v="COORDINACIÓN DE RELACIONES SINDICALES"/>
        <s v="JUZGADO QUINTO FAMILIAR DEL PRIMER DISTRITO JUDICIAL"/>
        <s v="JUZGADO SEGUNDO FAMILIAR DEL PRIMER DISTRITO JUDICIAL"/>
        <s v="JUZGADO DE ORALIDAD MERCANTIL DEL PRIMER DISTRITO JUDICIAL DEL ESTADO"/>
        <s v="UNIDAD DE MEDIOS DE COMUNICACIÓN DEL PODER JUDICIAL DEL ESTADO"/>
        <s v="JUZGADO SÉPTIMO DE JUICIO FAMILIAR ORAL DEL PRIMER DISTRITO JUDICIAL"/>
        <s v="DÉCIMA SALA UNITARIA PENAL DEL TRIBUNAL SUPERIOR DE JUSTICIA"/>
        <s v="JUZGADO DE MENOR CUANTÍA DEL PRIMER DISTRITO JUDICIAL DEL ESTADO"/>
        <s v="COORDINACIÓN DE MANTENIMIENTO"/>
        <s v="OFICIALÍA DE PARTES COMÚN"/>
        <s v="JUZGADO VIRTUAL DE LO FAMILIAR DEL ESTADO"/>
        <s v="GESTIÓN JUDICIAL PENAL"/>
        <s v="JUZGADO PRIMERO DE JUICIO FAMILIAR ORAL DEL PRIMER DISTRITO JUDICIAL"/>
        <s v="SÉPTIMA SALA UNITARIA CIVIL DEL TRIBUNAL SUPERIOR DE JUSTICIA"/>
        <s v="BOLETÍN JUDICIAL"/>
        <s v="JUZGADO MIXTO DEL DÉCIMO PRIMER DISTRITO JUDICIAL"/>
        <s v="JUZGADO MIXTO DE LO CIVIL Y FAMILIAR DEL DÉCIMO CUARTO DISTRITO JUDICIAL"/>
        <s v="JUZGADO MIXTO DEL OCTAVO DISTRITO JUDICIAL"/>
        <s v="JUZGADO DE CONTROL Y DE JUICIO ORAL PENAL DEL ESTADO"/>
        <s v="UNIDAD DE ASISTENCIA PROCESAL ADMINISTRATIVA"/>
        <s v="JUZGADO SEXTO DE JUICIO FAMILIAR ORAL DEL PRIMER DISTRITO JUDICIAL"/>
        <s v="DÉCIMO TERCER SALA UNITARIA PENAL Y DE JUSTICIA PARA ADOLESCENTES DEL TRIBUNAL SUPERIOR DE JUSTICIA"/>
        <s v="SEGUNDA SALA UNITARIA PENAL DEL TRIBUNAL SUPERIOR DE JUSTICIA"/>
        <s v="UNIDAD DE ENLACE DE INFORMACIÓN"/>
        <s v="JUZGADO DE GARANTÍAS JUICIO Y EJECUCIÓN DE MEDIDAS SANCIONADORAS DE ADOLESCENTES INFRACTORES DEL ESTADO"/>
        <s v="JUZGADO TERCERO DE JURISDICCIÓN CONCURRENTE DEL PRIMER DISTRITO JUDICIAL"/>
        <s v="UNIDAD DE AUXILIARES DE IMPARTICIÓN DE JUSTICIA DEL TRIBUNAL SUPERIOR DE JUSTICIA"/>
        <s v="JUZGADO SEXTO DE JURISDICCIÓN CONCURRENTE DEL PRIMER DISTRITO JUDICIAL"/>
        <s v="JUZGADO TERCERO CIVIL DEL PRIMER DISTRITO JUDICIAL"/>
        <s v="JUZGADO CUARTO CIVIL DEL PRIMER DISTRITO JUDICIAL"/>
        <s v="INSTITUTO DE MECANISMOS ALTERNATIVOS PARA LA SOLUCIÓN DE CONTROVERSIAS"/>
        <s v="JUZGADO PRIMERO FAMILIAR DEL SEGUNDO DISTRITO JUDICIAL"/>
        <s v="JUZGADO OCTAVO DE JUICIO FAMILIAR ORAL DEL PRIMER DISTRITO JUDICIAL"/>
        <s v="JUZGADO CUARTO DE JUICIO FAMILIAR ORAL DEL PRIMER DISTRITO JUDICIAL"/>
        <s v="JUZGADO PRIMERO DE JUICIO FAMILIAR ORAL DEL CUARTO DISTRITO JUDICIAL"/>
        <s v="COORDINACIÓN DE COMUNICACIÓN Y VINCULACIÓN SOCIAL"/>
        <s v="COORDINACIÓN DE GESTIÓN JUDICIAL DEL JUZGADO DE MENOR CUANTÍA DEL PRIMER DISTRITO JUDICIAL DEL ESTADO"/>
        <s v="JUZGADO MIXTO DEL DÉCIMO DISTRITO JUDICIAL"/>
        <s v="JUZGADO TERCERO DE JUICIO FAMILIAR ORAL DEL TERCER DISTRITO JUDICIAL"/>
        <s v="JUZGADO DE EJECUCIÓN DE SANCIONES PENALES DEL ESTADO"/>
        <s v="JUZGADO OCTAVO DE JURISDICCIÓN CONCURRENTE DEL PRIMER DISTRITO JUDICIAL"/>
        <s v="GESTIÓN JUDICIAL DE ADOLESCENTES"/>
        <s v="DIRECCIÓN DE INFORMÁTICA"/>
        <s v="JUZGADO MIXTO DEL SÉPTIMO DISTRITO JUDICIAL"/>
        <s v="JUZGADO MIXTO DEL SEXTO DISTRITO JUDICIAL"/>
        <s v="JUZGADO SEGUNDO DE JURISDICCIÓN CONCURRENTE DEL PRIMER DISTRITO JUDICIAL"/>
        <s v="SECRETARÍA GENERAL DE ACUERDOS Y DEL PLENO DEL TRIBUNAL SUPERIOR DE JUSTICIA DEL ESTADO"/>
        <s v="VISITADURÍA JUDICIAL"/>
        <s v="JUZGADO DÉCIMO DE JUICIO FAMILIAR ORAL DEL PRIMER DISTRITO JUDICIAL"/>
        <s v="JUZGADO TERCERO FAMILIAR DEL PRIMER DISTRITO JUDICIAL"/>
        <s v="UNIDAD DE DISTRIBUCIÓN INTERNA"/>
        <s v="COORDINACIÓN DE GESTIÓN JUDICIAL DE LOS JUZGADOS DEL DÉCIMO CUARTO DISTRITO JUDICIAL"/>
        <s v="COORDINACIÓN DE GESTIÓN JUDICIAL DE JUZGADOS DE JUICIO FAMILIAR ORAL"/>
        <s v="DÉCIMO QUINTA SALA UNITARIA CIVIL DEL TRIBUNAL SUPERIOR DE JUSTICIA"/>
        <s v="JUZGADO CUARTO FAMILIAR DEL PRIMER DISTRITO JUDICIAL"/>
        <s v="JUZGADO SEGUNDO FAMILIAR DEL TERCER DISTRITO JUDICIAL"/>
        <s v="UNIDAD RECEPTORA COMÚN DEL TRIBUNAL SUPERIOR DE JUSTICIA DEL ESTADO"/>
        <s v="JUZGADO PRIMERO FAMILIAR DEL CUARTO DISTRITO JUDICIAL"/>
        <s v="CUARTA SALA UNITARIA PENAL DEL TRIBUNAL SUPERIOR DE JUSTICIA"/>
        <s v="UNIDAD DE ASISTENCIA TÉCNICA"/>
        <s v="JUZGADO MIXTO DEL DÉCIMO SEGUNDO DISTRITO JUDICIAL"/>
        <s v="OCTAVA SALA UNITARIA CIVIL DEL TRIBUNAL SUPERIOR DE JUSTICIA"/>
        <s v="COORDINACIÓN DE GESTIÓN JUDICIAL DE LOS JUZGADOS DE JUICIO CIVIL ORAL DEL PRIMER DISTRITO JUDICIAL DEL ESTADO"/>
        <s v="JUZGADO DE EXHORTOS Y CARTAS ROGATORIAS DEL ESTADO"/>
        <s v="PRIMERA SALA UNITARIA CIVIL DEL TRIBUNAL SUPERIOR DE JUSTICIA"/>
        <s v="DIRECCIÓN GENERAL DEL INSTITUTO DE LA JUDICATURA"/>
        <s v="DIRECCIÓN DE EQUIDAD DE GENERO"/>
        <s v="SEXTA SALA UNITARIA FAMILIAR DEL TRIBUNAL SUPERIOR DE JUSTICIA"/>
        <s v="JUZGADO DECIMOPRIMERO DE JUICIO FAMILIAR ORAL DEL PRIMER DISTRITO JUDICIAL"/>
        <s v="JUZGADO PRIMERO FAMILIAR DEL PRIMER DISTRITO JUDICIAL"/>
        <s v="JUZGADO PRIMERO DE JUICIO FAMILIAR ORAL DEL DÉCIMO TERCER DISTRITO JUDICIAL DEL ESTADO"/>
        <s v="JUZGADO SEGUNDO DE JUICIO FAMILIAR ORAL DEL TERCER DISTRITO JUDICIAL"/>
        <s v="JUZGADO PRIMERO CIVIL DEL PRIMER DISTRITO JUDICIAL"/>
        <s v="JUZGADO QUINTO DE JUICIO FAMILIAR ORAL DEL TERCER DISTRITO JUDICIAL DEL ESTADO"/>
        <s v="JUZGADO NOVENO DE JUICIO FAMILIAR ORAL DEL PRIMER DISTRITO JUDICIAL"/>
        <s v="TERCERA SALA UNITARIA FAMILIAR DEL TRIBUNAL SUPERIOR DE JUSTICIA"/>
        <s v="QUINTA SALA UNITARIA FAMILIAR DEL TRIBUNAL SUPERIOR DE JUSTICIA"/>
        <s v="JUZGADO PRIMERO DE JURISDICCIÓN CONCURRENTE DEL PRIMER DISTRITO JUDICIAL"/>
        <s v="JUZGADO QUINTO DE JURISDICCIÓN CONCURRENTE DEL PRIMER DISTRITO JUDICIAL"/>
        <s v="JUZGADO CUARTO DE JURISDICCIÓN CONCURRENTE DEL PRIMER DISTRITO JUDICIAL"/>
        <s v="JUZGADO SÉPTIMO DE JURISDICCIÓN CONCURRENTE DEL PRIMER DISTRITO JUDICIAL"/>
        <s v="COORDINACIÓN DE GESTIÓN JUDICIAL DE LOS JUZGADOS DE JUICIO CIVIL Y FAMILIAR ORAL DEL QUINTO DISTRITO JUDICIAL"/>
        <s v="JUZGADO QUINTO CIVIL DEL PRIMER DISTRITO JUDICIAL"/>
        <s v="CONSEJO DE LA JUDICATURA DEL ESTADO"/>
        <s v="UNDÉCIMA SALA UNITARIA PENAL DEL TRIBUNAL SUPERIOR DE JUSTICIA"/>
        <s v="DUODÉCIMA SALA UNITARIA PENAL DEL TRIBUNAL SUPERIOR DE JUSTICIA"/>
        <s v="COORDINACIÓN DE RECURSOS HUMANOS"/>
        <s v="COORDINACIÓN DE GESTIÓN JUDICIAL DEL JUZGADO DE ORALIDAD MERCANTIL DEL PRIMER DISTRITO JUDICIAL"/>
        <s v="DIRECCIÓN DE CONTROL DISCIPLINARIO"/>
        <s v="COORDINACIÓN DE GESTIÓN JUDICIAL DE LOS JUZGADOS DEL DÉCIMO TERCER DISTRITO JUDICIAL DEL ESTADO"/>
        <s v="JUZGADO CUARTO DE JUICIO FAMILIAR ORAL DEL TERCER DISTRITO JUDICIAL DEL ESTADO"/>
        <s v="NOVENA SALA UNITARIA CIVIL DEL TRIBUNAL SUPERIOR DE JUSTICIA"/>
        <s v="JUZGADO DE LO PENAL, DE PREPARACIÓN, DE JUICIO ORAL PENAL Y DE NARCOMENUDEO DEL ESTADO"/>
        <s v="SEGUNDA SALA COLEGIADA PENAL DEL TRIBUNAL SUPERIOR DE JUSTICIA"/>
        <s v="JUZGADO TERCERO DE JUICIO FAMILIAR ORAL DEL PRIMER DISTRITO JUDICIAL"/>
        <s v="JUZGADO MIXTO DEL NOVENO DISTRITO JUDICIAL"/>
        <s v="COORDINACIÓN DE ADQUISICIONES Y SERVICIOS"/>
        <s v="JUZGADO PRIMERO DE JUICIO FAMILIAR ORAL DEL SEGUNDO DISTRITO JUDICIAL"/>
        <s v="PRIMERA SALA COLEGIADA PENAL DEL TRIBUNAL SUPERIOR DE JUSTICIA"/>
        <s v="DIRECCIÓN JURÍDICA"/>
        <s v="JUZGADO SEGUNDO DE JUICIO CIVIL Y FAMILIAR ORAL DEL QUINTO DISTRITO JUDICIAL"/>
        <s v="JUZGADO SEGUNDO CIVIL DEL PRIMER DISTRITO JUDICIAL"/>
        <s v="MÓDULOS JUDICIALES"/>
        <s v="SECRETARÍA GENERAL DE ACUERDOS Y DEL PLENO DEL CONSEJO DE LA JUDICATURA"/>
        <s v="DIRECCIÓN DE ADMINISTRACIÓN Y TESORERÍA"/>
        <s v="JUZGADO SEGUNDO MIXTO DE LO CIVIL Y FAMILIAR DEL QUINTO DISTRITO JUDICIAL"/>
        <s v="JUZGADO TERCERO DE JUICIO FAMILIAR ORAL DEL SEGUNDO DISTRITO JUDICIAL DEL ESTADO"/>
        <s v="JUZGADO DE JUICIO CIVIL Y FAMILIAR ORAL DEL DÉCIMO CUARTO DISTRITO JUDICIAL"/>
        <s v="CENTRO ESTATAL DE CONVIVENCIA FAMILIAR"/>
        <s v="JUZGADO PRIMERO FAMILIAR DEL TERCER DISTRITO JUDICIAL"/>
        <s v="COORDINACIÓN DE ESTADÍSTICA Y CALIDAD"/>
        <s v="JUZGADO DE LO LABORAL DEL ESTADO"/>
        <s v="JUZGADO QUINTO DE JUICIO FAMILIAR ORAL DEL PRIMER DISTRITO JUDICIAL"/>
        <s v="COORDINACIÓN DE SEGURIDAD"/>
        <s v="JUZGADO CUARTO DE JUICIO FAMILIAR ORAL DEL SEGUNDO DISTRITO JUDICIAL"/>
        <s v="JUZGADO SEGUNDO DE JUICIO FAMILIAR ORAL DEL DÉCIMO TERCER DISTRITO JUDICIAL DEL ESTADO"/>
        <s v="COORDINACIÓN DE OBRAS"/>
        <s v="COORDINACIÓN DE FINANZAS"/>
        <s v="PRESIDENCIA DEL TRIBUNAL SUPERIOR DE JUSTICIA Y DEL CONSEJO DE LA JUDICATURA DEL ESTADO"/>
        <s v="JUZGADO PRIMERO DE JUICIO CIVIL ORAL DEL PRIMER DISTRITO JUDICIAL"/>
        <s v="JUZGADO SEGUNDO DE JUICIO FAMILIAR ORAL DEL SEGUNDO DISTRITO JUDICIAL"/>
        <s v="COORDINACIÓN JURÍDICA ADMINISTRATIVA"/>
        <s v="JUZGADO SEGUNDO DE JUICIO CIVIL ORAL DEL PRIMER DISTRITO JUDICIAL"/>
        <s v="JUZGADO SEGUNDO DE JUICIO FAMILIAR ORAL DEL PRIMER DISTRITO JUDICIAL"/>
        <s v="JUZGADO TERCERO DE JUICIO CIVIL ORAL DEL PRIMER DISTRITO JUDICIAL DEL ESTADO"/>
        <s v="JUZGADO PRIMERO DE JUICIO CIVIL Y FAMILIAR ORAL DEL QUINTO DISTRITO JUDICIAL"/>
        <s v="JUZGADO PRIMERO DE LO FAMILIAR DEL DÉCIMO TERCER DISTRITO JUDICIAL DEL ESTADO"/>
        <s v="COORDINACIÓN DE GESTIÓN JUDICIAL DEL JUZGADO DE LO LABORAL DEL ESTADO"/>
        <s v="CONTRALORÍA INTERNA"/>
        <s v="JUZGADO TERCERO DE JUICIO FAMILIAR ORAL DEL DÉCIMO TERCER DISTRITO JUDICIAL DEL ESTADO"/>
        <s v="JUZGADO PRIMERO DE JUICIO FAMILIAR ORAL DEL TERCER DISTRITO JUDICIAL"/>
        <s v="JUZGADO SEGUNDO DE JUICIO FAMILIAR ORAL DEL CUARTO DISTRITO JUDICIAL"/>
        <s v="UNIDAD DE DESCARTE DOCUMENTAL"/>
        <s v="DIRECCIÓN DE TRANSPARENCIA"/>
        <s v="COORDINACIÓN DE BRIGADAS Y ATENCIÓN CIUDADANA"/>
        <s v="COORDINACIÓN EDITORIAL"/>
        <s v="DIRECCIÓN DE ESTADÍSTICA JUDICIAL"/>
        <s v="COORDINACIÓN DE ASUNTOS CONTENCIOSOS Y NORMATIVIDAD"/>
        <s v="DIRECCIÓN DE COMUNICACIÓN Y VINCULACIÓN SOCIAL DEL CONSEJO DE LA JUDICATURA DEL ESTADO"/>
        <s v="COORDINACIÓN DE PLANEACIÓN ESTRATÉGIC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27">
  <r>
    <n v="1358"/>
    <s v="CRUZ GUILLÉN JULIANA"/>
    <x v="0"/>
    <x v="0"/>
    <x v="0"/>
  </r>
  <r>
    <n v="1410"/>
    <s v="CASTILLO SEGURA DONACIANO"/>
    <x v="1"/>
    <x v="1"/>
    <x v="1"/>
  </r>
  <r>
    <n v="2115"/>
    <s v="HERNÁNDEZ GUTIÉRREZ JOSÉ"/>
    <x v="2"/>
    <x v="1"/>
    <x v="1"/>
  </r>
  <r>
    <n v="2679"/>
    <s v="MARTÍNEZ ALMAZÁN LETICIA"/>
    <x v="3"/>
    <x v="2"/>
    <x v="2"/>
  </r>
  <r>
    <n v="29230"/>
    <s v="MARTÍNEZ GARCÍA MARIO ISIDRO"/>
    <x v="4"/>
    <x v="3"/>
    <x v="3"/>
  </r>
  <r>
    <n v="62113"/>
    <s v="MARTÍNEZ GÁMEZ ANNA MARÍA"/>
    <x v="0"/>
    <x v="4"/>
    <x v="4"/>
  </r>
  <r>
    <n v="62122"/>
    <s v="BALDERAS ALANÍS MA. GUADALUPE"/>
    <x v="0"/>
    <x v="5"/>
    <x v="5"/>
  </r>
  <r>
    <n v="63256"/>
    <s v="UREÑA MORENO MARÍA ERNESTINA"/>
    <x v="0"/>
    <x v="6"/>
    <x v="6"/>
  </r>
  <r>
    <n v="80960"/>
    <s v="MARTÍNEZ BRIONES FRANCISCO JAVIER"/>
    <x v="0"/>
    <x v="6"/>
    <x v="6"/>
  </r>
  <r>
    <n v="86946"/>
    <s v="HERNÁNDEZ MORENO DORA ELENA"/>
    <x v="5"/>
    <x v="7"/>
    <x v="7"/>
  </r>
  <r>
    <n v="87187"/>
    <s v="FLORES AGUILAR MA. DE LOURDES"/>
    <x v="0"/>
    <x v="8"/>
    <x v="8"/>
  </r>
  <r>
    <n v="87267"/>
    <s v="MANCILLAS RAMÍREZ JORGE LUIS"/>
    <x v="6"/>
    <x v="9"/>
    <x v="9"/>
  </r>
  <r>
    <n v="87641"/>
    <s v="CHÁVEZ VILLARREAL JUANA MARÍA"/>
    <x v="7"/>
    <x v="10"/>
    <x v="10"/>
  </r>
  <r>
    <n v="120998"/>
    <s v="RAMÍREZ BERNAL RAMIRO"/>
    <x v="8"/>
    <x v="11"/>
    <x v="11"/>
  </r>
  <r>
    <n v="122316"/>
    <s v="LLANAS ESPARZA TERESA DE JESÚS"/>
    <x v="9"/>
    <x v="12"/>
    <x v="12"/>
  </r>
  <r>
    <n v="123379"/>
    <s v="FARFÁN BOCANEGRA RAÚL"/>
    <x v="0"/>
    <x v="13"/>
    <x v="13"/>
  </r>
  <r>
    <n v="128918"/>
    <s v="DOMÍNGUEZ CORTINAS ARMANDO"/>
    <x v="10"/>
    <x v="7"/>
    <x v="7"/>
  </r>
  <r>
    <n v="129471"/>
    <s v="LÓPEZ  FRANCISCA MARTHA"/>
    <x v="11"/>
    <x v="14"/>
    <x v="14"/>
  </r>
  <r>
    <n v="135179"/>
    <s v="IBARRA TAMEZ ALICIA"/>
    <x v="0"/>
    <x v="15"/>
    <x v="15"/>
  </r>
  <r>
    <n v="135259"/>
    <s v="ALANÍS MEDINA BLANCA IDALIA"/>
    <x v="3"/>
    <x v="16"/>
    <x v="16"/>
  </r>
  <r>
    <n v="135544"/>
    <s v="CANTÚ LEAL AARÓN"/>
    <x v="2"/>
    <x v="17"/>
    <x v="17"/>
  </r>
  <r>
    <n v="137122"/>
    <s v="CORTÉS AGUIRRE DANIEL"/>
    <x v="0"/>
    <x v="18"/>
    <x v="18"/>
  </r>
  <r>
    <n v="138274"/>
    <s v="LEOS SANDOVAL ALFONSO"/>
    <x v="10"/>
    <x v="7"/>
    <x v="7"/>
  </r>
  <r>
    <n v="145739"/>
    <s v="MARTÍNEZ GARCÍA ÁLVARO SAÚL"/>
    <x v="12"/>
    <x v="1"/>
    <x v="1"/>
  </r>
  <r>
    <n v="154023"/>
    <s v="LONGORIA LEÓN LAURA LETICIA"/>
    <x v="0"/>
    <x v="19"/>
    <x v="19"/>
  </r>
  <r>
    <n v="154578"/>
    <s v="SÁNCHEZ RODRÍGUEZ JUAN MANUEL"/>
    <x v="0"/>
    <x v="20"/>
    <x v="20"/>
  </r>
  <r>
    <n v="154836"/>
    <s v="GARZA ELIZONDO ARNOLDO"/>
    <x v="13"/>
    <x v="7"/>
    <x v="7"/>
  </r>
  <r>
    <n v="168867"/>
    <s v="CÁZARES AYALA ALFREDO IRAM"/>
    <x v="0"/>
    <x v="21"/>
    <x v="21"/>
  </r>
  <r>
    <n v="181539"/>
    <s v="GLORIA PALOMO FRANCISCO CLEMENTE"/>
    <x v="14"/>
    <x v="22"/>
    <x v="22"/>
  </r>
  <r>
    <n v="181780"/>
    <s v="CORTEZ GUZMÁN RICARDO"/>
    <x v="0"/>
    <x v="23"/>
    <x v="23"/>
  </r>
  <r>
    <n v="185928"/>
    <s v="MENDOZA DÍAZ DE LEÓN HERLINDO"/>
    <x v="0"/>
    <x v="21"/>
    <x v="21"/>
  </r>
  <r>
    <n v="202275"/>
    <s v="SALAZAR GALINDO ANASTACIO"/>
    <x v="15"/>
    <x v="24"/>
    <x v="24"/>
  </r>
  <r>
    <n v="203461"/>
    <s v="GARZA ALEJANDRO MARÍA DEL ROSARIO"/>
    <x v="6"/>
    <x v="25"/>
    <x v="25"/>
  </r>
  <r>
    <n v="215314"/>
    <s v="ZAPATA DÁVILA LETICIA VIANEY"/>
    <x v="16"/>
    <x v="26"/>
    <x v="26"/>
  </r>
  <r>
    <n v="217670"/>
    <s v="GUTIÉRREZ VÉLEZ PRIMITIVO JESÚS"/>
    <x v="0"/>
    <x v="27"/>
    <x v="27"/>
  </r>
  <r>
    <n v="227105"/>
    <s v="PINAL FLORES MARÍA VIRGINIA"/>
    <x v="9"/>
    <x v="28"/>
    <x v="28"/>
  </r>
  <r>
    <n v="231029"/>
    <s v="MARROQUÍN AYALA MARÍA FRANCISCA"/>
    <x v="0"/>
    <x v="21"/>
    <x v="21"/>
  </r>
  <r>
    <n v="231663"/>
    <s v="HERNÁNDEZ BARRÓN MARTHA PATRICIA"/>
    <x v="17"/>
    <x v="29"/>
    <x v="29"/>
  </r>
  <r>
    <n v="237345"/>
    <s v="CÁZARES CHARLES GRACIELA"/>
    <x v="0"/>
    <x v="27"/>
    <x v="27"/>
  </r>
  <r>
    <n v="243123"/>
    <s v="GUTIÉRREZ GARZA ELOY"/>
    <x v="0"/>
    <x v="30"/>
    <x v="30"/>
  </r>
  <r>
    <n v="249869"/>
    <s v="LOZANO MARTÍNEZ MARÍA TRINIDAD"/>
    <x v="14"/>
    <x v="31"/>
    <x v="31"/>
  </r>
  <r>
    <n v="250679"/>
    <s v="GARCÍA GUERRA FELIPE"/>
    <x v="18"/>
    <x v="7"/>
    <x v="7"/>
  </r>
  <r>
    <n v="250919"/>
    <s v="ARRIAGA NAVARRO ARMANDINA"/>
    <x v="9"/>
    <x v="32"/>
    <x v="32"/>
  </r>
  <r>
    <n v="252248"/>
    <s v="RODRÍGUEZ CAPITÁN MARÍA DOLORES"/>
    <x v="0"/>
    <x v="21"/>
    <x v="21"/>
  </r>
  <r>
    <n v="252266"/>
    <s v="COSTILLA DÍAZ MARÍA TERESA"/>
    <x v="19"/>
    <x v="33"/>
    <x v="33"/>
  </r>
  <r>
    <n v="252971"/>
    <s v="TORRES MARTÍNEZ MINERVA IMELDA"/>
    <x v="9"/>
    <x v="34"/>
    <x v="34"/>
  </r>
  <r>
    <n v="254559"/>
    <s v="SALAZAR BARRIENTOS MIRTHALA"/>
    <x v="14"/>
    <x v="35"/>
    <x v="35"/>
  </r>
  <r>
    <n v="260051"/>
    <s v="RUEDA ORTEGA ELSA MAGDALENA"/>
    <x v="14"/>
    <x v="14"/>
    <x v="14"/>
  </r>
  <r>
    <n v="263969"/>
    <s v="RUIZ GARZA FLOR ESTHELA"/>
    <x v="9"/>
    <x v="36"/>
    <x v="36"/>
  </r>
  <r>
    <n v="264539"/>
    <s v="CAMPOS GONZÁLEZ ROSMY ESTIVEN"/>
    <x v="0"/>
    <x v="37"/>
    <x v="37"/>
  </r>
  <r>
    <n v="266617"/>
    <s v="SOSA GARCÍA ROSA PATRICIA"/>
    <x v="20"/>
    <x v="38"/>
    <x v="38"/>
  </r>
  <r>
    <n v="269258"/>
    <s v="CÁRDENAS RODRÍGUEZ MARTHA ELVA"/>
    <x v="9"/>
    <x v="39"/>
    <x v="39"/>
  </r>
  <r>
    <n v="273485"/>
    <s v="REYNA RANGEL ROSALÍO"/>
    <x v="21"/>
    <x v="1"/>
    <x v="1"/>
  </r>
  <r>
    <n v="274617"/>
    <s v="CARRERA SAUCEDA MA EUGENIA"/>
    <x v="14"/>
    <x v="22"/>
    <x v="22"/>
  </r>
  <r>
    <n v="274813"/>
    <s v="GONZÁLEZ ENRÍQUEZ ELENA PATRICIA"/>
    <x v="10"/>
    <x v="7"/>
    <x v="7"/>
  </r>
  <r>
    <n v="276428"/>
    <s v="ORTIZ ALEMÁN MARÍA MERCEDES"/>
    <x v="11"/>
    <x v="40"/>
    <x v="40"/>
  </r>
  <r>
    <n v="282699"/>
    <s v="GUTIÉRREZ ARREDONDO SANJUANA ISELA"/>
    <x v="10"/>
    <x v="7"/>
    <x v="7"/>
  </r>
  <r>
    <n v="284277"/>
    <s v="CISNEROS GARZA LEONEL"/>
    <x v="6"/>
    <x v="2"/>
    <x v="2"/>
  </r>
  <r>
    <n v="291312"/>
    <s v="GUERRERO DELGADO LUZ MARÍA"/>
    <x v="0"/>
    <x v="41"/>
    <x v="41"/>
  </r>
  <r>
    <n v="299690"/>
    <s v="MARTÍNEZ MIRELES SONIA ALEJANDRINA"/>
    <x v="0"/>
    <x v="42"/>
    <x v="42"/>
  </r>
  <r>
    <n v="302229"/>
    <s v="RODRÍGUEZ MARTÍNEZ JESÚS ENRIQUE"/>
    <x v="10"/>
    <x v="7"/>
    <x v="7"/>
  </r>
  <r>
    <n v="304852"/>
    <s v="LUNA LARA FELIPE DE JESÚS"/>
    <x v="10"/>
    <x v="7"/>
    <x v="7"/>
  </r>
  <r>
    <n v="305860"/>
    <s v="ALCÁNTAR HERRERA SONIA MARICELA"/>
    <x v="14"/>
    <x v="43"/>
    <x v="43"/>
  </r>
  <r>
    <n v="307966"/>
    <s v="LEURA PEZINA DORA ALICIA"/>
    <x v="9"/>
    <x v="44"/>
    <x v="44"/>
  </r>
  <r>
    <n v="311602"/>
    <s v="DE LA FUENTE CRUZ JUAN FRANCISCO"/>
    <x v="2"/>
    <x v="40"/>
    <x v="40"/>
  </r>
  <r>
    <n v="316983"/>
    <s v="LÓPEZ FLORES LILIA AGAPITA"/>
    <x v="22"/>
    <x v="45"/>
    <x v="45"/>
  </r>
  <r>
    <n v="317491"/>
    <s v="DE LA FUENTE MORALES GILBERTO"/>
    <x v="0"/>
    <x v="46"/>
    <x v="46"/>
  </r>
  <r>
    <n v="318169"/>
    <s v="VARGAS NAVA MAGDA ESTHELA"/>
    <x v="14"/>
    <x v="44"/>
    <x v="44"/>
  </r>
  <r>
    <n v="319195"/>
    <s v="CARDONA HERNÁNDEZ JOAQUÍN ENRIQUE"/>
    <x v="14"/>
    <x v="47"/>
    <x v="47"/>
  </r>
  <r>
    <n v="323617"/>
    <s v="SCHEIDL VALADEZ SILVIA GUADALUPE"/>
    <x v="23"/>
    <x v="2"/>
    <x v="2"/>
  </r>
  <r>
    <n v="335837"/>
    <s v="TORRES ZAVALA ROSA LINA"/>
    <x v="24"/>
    <x v="48"/>
    <x v="48"/>
  </r>
  <r>
    <n v="337148"/>
    <s v="VARGAS GARCÍA EVA MARÍA"/>
    <x v="9"/>
    <x v="5"/>
    <x v="5"/>
  </r>
  <r>
    <n v="339404"/>
    <s v="VALLEJO RAMOS MARTHA ALICIA"/>
    <x v="11"/>
    <x v="45"/>
    <x v="45"/>
  </r>
  <r>
    <n v="339628"/>
    <s v="CUÉLLAR PADILLA EDUARDO GUADALUPE"/>
    <x v="1"/>
    <x v="49"/>
    <x v="49"/>
  </r>
  <r>
    <n v="339646"/>
    <s v="TORRES MARTÍNEZ FERNANDO"/>
    <x v="14"/>
    <x v="14"/>
    <x v="14"/>
  </r>
  <r>
    <n v="339655"/>
    <s v="MEDINA PÉREZ ÓSCAR ENRIQUE"/>
    <x v="0"/>
    <x v="42"/>
    <x v="42"/>
  </r>
  <r>
    <n v="340312"/>
    <s v="ALEJANDRO ORTEGA MARÍA SUSANA"/>
    <x v="25"/>
    <x v="50"/>
    <x v="50"/>
  </r>
  <r>
    <n v="342105"/>
    <s v="HERNÁNDEZ GONZÁLEZ ANTONIA"/>
    <x v="11"/>
    <x v="12"/>
    <x v="12"/>
  </r>
  <r>
    <n v="342776"/>
    <s v="HERNÁNDEZ LÓPEZ EMÉRIDA"/>
    <x v="0"/>
    <x v="51"/>
    <x v="51"/>
  </r>
  <r>
    <n v="343524"/>
    <s v="MUÑOZ SERNA ADRIANA LETICIA"/>
    <x v="0"/>
    <x v="52"/>
    <x v="52"/>
  </r>
  <r>
    <n v="344005"/>
    <s v="FIGUEROA GARCÍA ALFREDO"/>
    <x v="2"/>
    <x v="53"/>
    <x v="53"/>
  </r>
  <r>
    <n v="344292"/>
    <s v="MAYORGA GARCÍA PEDRO"/>
    <x v="14"/>
    <x v="54"/>
    <x v="54"/>
  </r>
  <r>
    <n v="344345"/>
    <s v="LÓPEZ RIZZO CELA FANNY"/>
    <x v="14"/>
    <x v="55"/>
    <x v="55"/>
  </r>
  <r>
    <n v="347664"/>
    <s v="ESCOBAR DOMÍNGUEZ JOSÉ TRINIDAD"/>
    <x v="15"/>
    <x v="56"/>
    <x v="56"/>
  </r>
  <r>
    <n v="347986"/>
    <s v="SALAZAR LLAMAS LUISA YOLANDA"/>
    <x v="0"/>
    <x v="6"/>
    <x v="6"/>
  </r>
  <r>
    <n v="349064"/>
    <s v="ESQUIVEL CRUZ GERARDO OMAR"/>
    <x v="2"/>
    <x v="53"/>
    <x v="53"/>
  </r>
  <r>
    <n v="350132"/>
    <s v="RUIZ MARTÍNEZ ELDA NELLY"/>
    <x v="26"/>
    <x v="39"/>
    <x v="39"/>
  </r>
  <r>
    <n v="350187"/>
    <s v="GUAJARDO ARELLANO MARÍA DE LOURDES"/>
    <x v="9"/>
    <x v="57"/>
    <x v="57"/>
  </r>
  <r>
    <n v="356707"/>
    <s v="GUTIÉRREZ TREVIÑO RAÚL"/>
    <x v="14"/>
    <x v="58"/>
    <x v="58"/>
  </r>
  <r>
    <n v="359428"/>
    <s v="MOYA GONZÁLEZ LUIS ANDRÉS"/>
    <x v="0"/>
    <x v="21"/>
    <x v="21"/>
  </r>
  <r>
    <n v="359937"/>
    <s v="MORALES HERRERA BRENDA JUDITH"/>
    <x v="11"/>
    <x v="59"/>
    <x v="59"/>
  </r>
  <r>
    <n v="360121"/>
    <s v="BECERRA BARRAZA RICARDO"/>
    <x v="0"/>
    <x v="21"/>
    <x v="21"/>
  </r>
  <r>
    <n v="361157"/>
    <s v="HURTADO LEIJA JAVIER ARTURO"/>
    <x v="0"/>
    <x v="60"/>
    <x v="60"/>
  </r>
  <r>
    <n v="361817"/>
    <s v="BÁEZ TOVÍAS GLORIA ELIZABETH"/>
    <x v="14"/>
    <x v="52"/>
    <x v="52"/>
  </r>
  <r>
    <n v="362398"/>
    <s v="MORENO ROCHA CLAUDIA"/>
    <x v="3"/>
    <x v="61"/>
    <x v="61"/>
  </r>
  <r>
    <n v="362558"/>
    <s v="ARIZMENDI PÉREZ JUAN CARLOS"/>
    <x v="27"/>
    <x v="7"/>
    <x v="7"/>
  </r>
  <r>
    <n v="366090"/>
    <s v="REYES REYES AÍDA ARACELI"/>
    <x v="0"/>
    <x v="21"/>
    <x v="21"/>
  </r>
  <r>
    <n v="367722"/>
    <s v="BAZALDÚA PIÑA SARA PATRICIA"/>
    <x v="0"/>
    <x v="21"/>
    <x v="21"/>
  </r>
  <r>
    <n v="369757"/>
    <s v="FRANCO LEAL CECILIA"/>
    <x v="14"/>
    <x v="62"/>
    <x v="62"/>
  </r>
  <r>
    <n v="370147"/>
    <s v="HERRERA CONTRERAS AIDÉ ARACELY"/>
    <x v="24"/>
    <x v="39"/>
    <x v="39"/>
  </r>
  <r>
    <n v="370914"/>
    <s v="ALCALÁ CÁRDENAS JOSÉ FRANCISCO"/>
    <x v="28"/>
    <x v="11"/>
    <x v="11"/>
  </r>
  <r>
    <n v="376810"/>
    <s v="RUIZ GUERRERO HORTENCIA"/>
    <x v="0"/>
    <x v="58"/>
    <x v="58"/>
  </r>
  <r>
    <n v="377524"/>
    <s v="ESQUIVEL PEÑA SALVADOR NOÉ"/>
    <x v="14"/>
    <x v="0"/>
    <x v="0"/>
  </r>
  <r>
    <n v="378747"/>
    <s v="GUAJARDO GUERRA NANCY GUADALUPE"/>
    <x v="9"/>
    <x v="63"/>
    <x v="63"/>
  </r>
  <r>
    <n v="378943"/>
    <s v="ADAME CASTILLO GLORIA VANESSA"/>
    <x v="23"/>
    <x v="61"/>
    <x v="61"/>
  </r>
  <r>
    <n v="379068"/>
    <s v="CÁZARES CORTÉS ADRIANA"/>
    <x v="11"/>
    <x v="1"/>
    <x v="1"/>
  </r>
  <r>
    <n v="379344"/>
    <s v="MENDOZA GONZÁLEZ JESÚS GERARDO"/>
    <x v="0"/>
    <x v="21"/>
    <x v="21"/>
  </r>
  <r>
    <n v="381313"/>
    <s v="CÍAS FUENTES MARÍA DEL SOCORRO"/>
    <x v="15"/>
    <x v="64"/>
    <x v="64"/>
  </r>
  <r>
    <n v="383820"/>
    <s v="CANTÚ GARZA JOSÉ JUAN"/>
    <x v="14"/>
    <x v="40"/>
    <x v="40"/>
  </r>
  <r>
    <n v="386096"/>
    <s v="ARRIETA URIBE JOSÉ LUIS"/>
    <x v="14"/>
    <x v="22"/>
    <x v="22"/>
  </r>
  <r>
    <n v="386112"/>
    <s v="GARCÍA GARCÍA JESÚS EDUARDO"/>
    <x v="13"/>
    <x v="65"/>
    <x v="65"/>
  </r>
  <r>
    <n v="389486"/>
    <s v="GARCÍA RODRÍGUEZ JORGE ALBERTO"/>
    <x v="15"/>
    <x v="9"/>
    <x v="9"/>
  </r>
  <r>
    <n v="389673"/>
    <s v="BARRÓN RAMÍREZ IRENE"/>
    <x v="11"/>
    <x v="12"/>
    <x v="12"/>
  </r>
  <r>
    <n v="390385"/>
    <s v="ESCAMILLA GARZA MIRALDA"/>
    <x v="0"/>
    <x v="34"/>
    <x v="34"/>
  </r>
  <r>
    <n v="390474"/>
    <s v="SÁNCHEZ LEIJA SILVIA"/>
    <x v="9"/>
    <x v="66"/>
    <x v="66"/>
  </r>
  <r>
    <n v="391553"/>
    <s v="TORRES GUADARRAMA MARÍA LUISA"/>
    <x v="14"/>
    <x v="22"/>
    <x v="22"/>
  </r>
  <r>
    <n v="393542"/>
    <s v="GARCÍA OVIEDO MARÍA"/>
    <x v="15"/>
    <x v="25"/>
    <x v="25"/>
  </r>
  <r>
    <n v="393793"/>
    <s v="PÉREZ CÓRDOVA MARÍA DEL SOCORRO"/>
    <x v="0"/>
    <x v="27"/>
    <x v="27"/>
  </r>
  <r>
    <n v="395362"/>
    <s v="LÓPEZ CUÉLLAR SILVIA"/>
    <x v="7"/>
    <x v="10"/>
    <x v="10"/>
  </r>
  <r>
    <n v="396012"/>
    <s v="GÓMEZ RUIZ FRANCISCO"/>
    <x v="29"/>
    <x v="49"/>
    <x v="49"/>
  </r>
  <r>
    <n v="397137"/>
    <s v="OBREGÓN GARZA MARTHA PATRICIA"/>
    <x v="13"/>
    <x v="49"/>
    <x v="49"/>
  </r>
  <r>
    <n v="397986"/>
    <s v="ROCHA LARA MARÍA GUADALUPE"/>
    <x v="15"/>
    <x v="67"/>
    <x v="67"/>
  </r>
  <r>
    <n v="399644"/>
    <s v="PUENTE JIMÉNEZ CLARA FRANCISCA"/>
    <x v="11"/>
    <x v="12"/>
    <x v="12"/>
  </r>
  <r>
    <n v="401710"/>
    <s v="OVALLE YÁÑEZ DORA ELVIA"/>
    <x v="30"/>
    <x v="68"/>
    <x v="68"/>
  </r>
  <r>
    <n v="403512"/>
    <s v="LÓPEZ SÁNCHEZ MARÍA DE LOS ÁNGELES"/>
    <x v="14"/>
    <x v="14"/>
    <x v="14"/>
  </r>
  <r>
    <n v="403914"/>
    <s v="TREJO MORALES ADALBERTO"/>
    <x v="0"/>
    <x v="21"/>
    <x v="21"/>
  </r>
  <r>
    <n v="404360"/>
    <s v="SÁNCHEZ RODRÍGUEZ MARIBEL"/>
    <x v="14"/>
    <x v="36"/>
    <x v="36"/>
  </r>
  <r>
    <n v="406117"/>
    <s v="TAMEZ GALARZA JUAN JOSÉ"/>
    <x v="6"/>
    <x v="56"/>
    <x v="56"/>
  </r>
  <r>
    <n v="407492"/>
    <s v="LÓPEZ CAMARILLO JOSÉ ALFREDO"/>
    <x v="14"/>
    <x v="28"/>
    <x v="28"/>
  </r>
  <r>
    <n v="407643"/>
    <s v="JARA LEIJA MARÍA INÉS"/>
    <x v="3"/>
    <x v="61"/>
    <x v="61"/>
  </r>
  <r>
    <n v="408213"/>
    <s v="MORALES MEDINA IRMA"/>
    <x v="0"/>
    <x v="21"/>
    <x v="21"/>
  </r>
  <r>
    <n v="409141"/>
    <s v="GARZA MARTÍNEZ FEDERICO"/>
    <x v="0"/>
    <x v="6"/>
    <x v="6"/>
  </r>
  <r>
    <n v="409267"/>
    <s v="SOTELO GONZÁLEZ FRANCISCA"/>
    <x v="14"/>
    <x v="14"/>
    <x v="14"/>
  </r>
  <r>
    <n v="409507"/>
    <s v="MEDINA SAMANIEGO CÉSAR ALEJANDRO"/>
    <x v="10"/>
    <x v="7"/>
    <x v="7"/>
  </r>
  <r>
    <n v="412851"/>
    <s v="RODRÍGUEZ LÓPEZ MARÍA ALEJANDRA"/>
    <x v="3"/>
    <x v="67"/>
    <x v="67"/>
  </r>
  <r>
    <n v="412888"/>
    <s v="BALDERAS MENDOZA MARÍA REYNA"/>
    <x v="31"/>
    <x v="69"/>
    <x v="69"/>
  </r>
  <r>
    <n v="413252"/>
    <s v="FLORES ALEMÁN MARÍA LORENA"/>
    <x v="3"/>
    <x v="70"/>
    <x v="70"/>
  </r>
  <r>
    <n v="414233"/>
    <s v="MUÑOZ GARZA RICARDO"/>
    <x v="10"/>
    <x v="7"/>
    <x v="7"/>
  </r>
  <r>
    <n v="416366"/>
    <s v="RODRÍGUEZ CARDONA MARCELA ALEJANDRA"/>
    <x v="14"/>
    <x v="5"/>
    <x v="5"/>
  </r>
  <r>
    <n v="416393"/>
    <s v="ANAYA TORRES JOSÉ MAURO"/>
    <x v="28"/>
    <x v="11"/>
    <x v="11"/>
  </r>
  <r>
    <n v="416562"/>
    <s v="MUÑOZ MEDINA MANUEL FRANCISCO"/>
    <x v="14"/>
    <x v="14"/>
    <x v="14"/>
  </r>
  <r>
    <n v="417605"/>
    <s v="DE LEÓN CRUZ ANDRÉS"/>
    <x v="0"/>
    <x v="42"/>
    <x v="42"/>
  </r>
  <r>
    <n v="418579"/>
    <s v="BERNAL MORENO ADRIANA MARGARITA"/>
    <x v="14"/>
    <x v="14"/>
    <x v="14"/>
  </r>
  <r>
    <n v="418971"/>
    <s v="MEDELLÍN GONZÁLEZ CLAUDIA VERÓNICA"/>
    <x v="0"/>
    <x v="71"/>
    <x v="71"/>
  </r>
  <r>
    <n v="418999"/>
    <s v="ALMAGUER GARZA JOSÉ ANTONIO"/>
    <x v="0"/>
    <x v="21"/>
    <x v="21"/>
  </r>
  <r>
    <n v="419005"/>
    <s v="ÁLVAREZ RODRÍGUEZ FRANCISCO JAVIER"/>
    <x v="32"/>
    <x v="11"/>
    <x v="11"/>
  </r>
  <r>
    <n v="420039"/>
    <s v="PÉREZ RODRÍGUEZ CLAUDIA"/>
    <x v="14"/>
    <x v="14"/>
    <x v="14"/>
  </r>
  <r>
    <n v="420477"/>
    <s v="RODRÍGUEZ TAMEZ MARÍA ESTRELLA GUADALUPE"/>
    <x v="0"/>
    <x v="72"/>
    <x v="72"/>
  </r>
  <r>
    <n v="420511"/>
    <s v="DE LA FUENTE PLATA FRANCISCO"/>
    <x v="24"/>
    <x v="40"/>
    <x v="40"/>
  </r>
  <r>
    <n v="420708"/>
    <s v="REYNA EGUÍA MARCO ANTONIO"/>
    <x v="14"/>
    <x v="46"/>
    <x v="46"/>
  </r>
  <r>
    <n v="424955"/>
    <s v="AGUILERA VERDE LUIS GREGORIO"/>
    <x v="2"/>
    <x v="12"/>
    <x v="12"/>
  </r>
  <r>
    <n v="426177"/>
    <s v="CARREÑO RAMÍREZ NORMA NELY"/>
    <x v="14"/>
    <x v="62"/>
    <x v="62"/>
  </r>
  <r>
    <n v="426195"/>
    <s v="VALDERRÁBANO LÓPEZ MIRNA"/>
    <x v="0"/>
    <x v="73"/>
    <x v="73"/>
  </r>
  <r>
    <n v="426373"/>
    <s v="ORDÓÑEZ SALAZAR ANA BELLA"/>
    <x v="11"/>
    <x v="7"/>
    <x v="7"/>
  </r>
  <r>
    <n v="427256"/>
    <s v="MARTÍNEZ TAMEZ RUBÉN"/>
    <x v="0"/>
    <x v="31"/>
    <x v="31"/>
  </r>
  <r>
    <n v="427274"/>
    <s v="ALVARADO GUEVARA ROGELIO"/>
    <x v="16"/>
    <x v="56"/>
    <x v="56"/>
  </r>
  <r>
    <n v="428693"/>
    <s v="GUTIÉRREZ GARCÍA HOMERO"/>
    <x v="14"/>
    <x v="47"/>
    <x v="47"/>
  </r>
  <r>
    <n v="428737"/>
    <s v="PECINA ALCALÁ JOSÉ LUIS"/>
    <x v="0"/>
    <x v="21"/>
    <x v="21"/>
  </r>
  <r>
    <n v="428924"/>
    <s v="REYES CONTRERAS JUDITH IVONNE"/>
    <x v="15"/>
    <x v="24"/>
    <x v="24"/>
  </r>
  <r>
    <n v="429852"/>
    <s v="ACOSTA MARTÍNEZ JOSEFINA"/>
    <x v="2"/>
    <x v="12"/>
    <x v="12"/>
  </r>
  <r>
    <n v="430653"/>
    <s v="PACHUCA CORTÉS NORMA VIRGINIA"/>
    <x v="14"/>
    <x v="31"/>
    <x v="31"/>
  </r>
  <r>
    <n v="430984"/>
    <s v="ALVARADO ESCOBAR VÍCTOR MANUEL"/>
    <x v="10"/>
    <x v="49"/>
    <x v="49"/>
  </r>
  <r>
    <n v="432482"/>
    <s v="PAZ BRISEÑO JUAN MANUEL"/>
    <x v="1"/>
    <x v="1"/>
    <x v="1"/>
  </r>
  <r>
    <n v="433034"/>
    <s v="SÁNCHEZ ÁLVAREZ CARMEN TERESA"/>
    <x v="31"/>
    <x v="69"/>
    <x v="69"/>
  </r>
  <r>
    <n v="433043"/>
    <s v="GONZÁLEZ AGUIRRE SANDRA LUZ"/>
    <x v="14"/>
    <x v="34"/>
    <x v="34"/>
  </r>
  <r>
    <n v="433061"/>
    <s v="BARBOSA BECERRA ABIGAÍL"/>
    <x v="9"/>
    <x v="40"/>
    <x v="40"/>
  </r>
  <r>
    <n v="433329"/>
    <s v="CORONADO GONZÁLEZ NORMA PATRICIA"/>
    <x v="14"/>
    <x v="51"/>
    <x v="51"/>
  </r>
  <r>
    <n v="433463"/>
    <s v="MARTÍNEZ VICTORINO FRANCISCO ANTONIO"/>
    <x v="21"/>
    <x v="1"/>
    <x v="1"/>
  </r>
  <r>
    <n v="435032"/>
    <s v="GONZÁLEZ CANTÚ HÉCTOR HUGO"/>
    <x v="14"/>
    <x v="0"/>
    <x v="0"/>
  </r>
  <r>
    <n v="436308"/>
    <s v="GARCÍA GAUNA RODIMERO"/>
    <x v="0"/>
    <x v="74"/>
    <x v="74"/>
  </r>
  <r>
    <n v="436693"/>
    <s v="VALDÉS DÍAZ AURELIA"/>
    <x v="33"/>
    <x v="11"/>
    <x v="11"/>
  </r>
  <r>
    <n v="436844"/>
    <s v="ORTEGA PEZA ALBERTO"/>
    <x v="6"/>
    <x v="67"/>
    <x v="67"/>
  </r>
  <r>
    <n v="436871"/>
    <s v="SOLÍS HERNÁNDEZ SANDRA PATRICIA"/>
    <x v="9"/>
    <x v="75"/>
    <x v="75"/>
  </r>
  <r>
    <n v="437218"/>
    <s v="RENDÓN ESTRADA GERARDO"/>
    <x v="10"/>
    <x v="7"/>
    <x v="7"/>
  </r>
  <r>
    <n v="437236"/>
    <s v="PEDRAZA YEVERINO NOÉ ISRAEL"/>
    <x v="0"/>
    <x v="76"/>
    <x v="76"/>
  </r>
  <r>
    <n v="437370"/>
    <s v="LEAL GARCÍA MARTHA SILVIA"/>
    <x v="0"/>
    <x v="21"/>
    <x v="21"/>
  </r>
  <r>
    <n v="439010"/>
    <s v="LÓPEZ FLORES KLELIA KARINA"/>
    <x v="34"/>
    <x v="45"/>
    <x v="45"/>
  </r>
  <r>
    <n v="439118"/>
    <s v="NAVA CASTILLO MARÍA ELENA"/>
    <x v="7"/>
    <x v="10"/>
    <x v="10"/>
  </r>
  <r>
    <n v="439136"/>
    <s v="SILVA DÁVILA MARÍA MERCEDES"/>
    <x v="14"/>
    <x v="14"/>
    <x v="14"/>
  </r>
  <r>
    <n v="439145"/>
    <s v="GARZA LUNA MARITTSA YESENIA"/>
    <x v="10"/>
    <x v="7"/>
    <x v="7"/>
  </r>
  <r>
    <n v="439154"/>
    <s v="MARTÍNEZ GALARZA MARÍA FELIPA DE JESÚS"/>
    <x v="33"/>
    <x v="11"/>
    <x v="11"/>
  </r>
  <r>
    <n v="439190"/>
    <s v="PÉREZ MATA SANDRA"/>
    <x v="33"/>
    <x v="11"/>
    <x v="11"/>
  </r>
  <r>
    <n v="439207"/>
    <s v="BAZALDÚA ENCINIA MARIO ALBERTO"/>
    <x v="28"/>
    <x v="11"/>
    <x v="11"/>
  </r>
  <r>
    <n v="439234"/>
    <s v="SALAZAR BARRÓN MARTHA ELVA"/>
    <x v="9"/>
    <x v="39"/>
    <x v="39"/>
  </r>
  <r>
    <n v="439252"/>
    <s v="DÍAZ ORANDAY GABRIELA GUADALUPE"/>
    <x v="35"/>
    <x v="12"/>
    <x v="12"/>
  </r>
  <r>
    <n v="439565"/>
    <s v="PUENTE DE SANTIAGO VIRGINIA"/>
    <x v="2"/>
    <x v="12"/>
    <x v="12"/>
  </r>
  <r>
    <n v="440839"/>
    <s v="MEDELLÍN BARRÓN RAFAEL"/>
    <x v="1"/>
    <x v="1"/>
    <x v="1"/>
  </r>
  <r>
    <n v="441089"/>
    <s v="RODRÍGUEZ OLIVARES CYNTHIA ERCILIA"/>
    <x v="14"/>
    <x v="55"/>
    <x v="55"/>
  </r>
  <r>
    <n v="441098"/>
    <s v="GARZA VILLANUEVA NORA PATRICIA"/>
    <x v="14"/>
    <x v="77"/>
    <x v="77"/>
  </r>
  <r>
    <n v="442702"/>
    <s v="RAMÍREZ WIELLA VILLARREAL GEORGINA"/>
    <x v="11"/>
    <x v="12"/>
    <x v="12"/>
  </r>
  <r>
    <n v="442828"/>
    <s v="SALINAS RUIZ MARÍA EMILIA"/>
    <x v="14"/>
    <x v="55"/>
    <x v="55"/>
  </r>
  <r>
    <n v="443149"/>
    <s v="MARROQUÍN ALFARO NANCY MARIBEL"/>
    <x v="9"/>
    <x v="47"/>
    <x v="47"/>
  </r>
  <r>
    <n v="443256"/>
    <s v="GARCÍA JASSO MYRTHA LETICIA"/>
    <x v="33"/>
    <x v="11"/>
    <x v="11"/>
  </r>
  <r>
    <n v="443309"/>
    <s v="GALLEGOS PÉREZ ANA MARÍA"/>
    <x v="11"/>
    <x v="62"/>
    <x v="62"/>
  </r>
  <r>
    <n v="443390"/>
    <s v="MARTÍNEZ LEAL ROGELIO"/>
    <x v="26"/>
    <x v="39"/>
    <x v="39"/>
  </r>
  <r>
    <n v="444111"/>
    <s v="PAZ MARTA SINDY"/>
    <x v="14"/>
    <x v="77"/>
    <x v="77"/>
  </r>
  <r>
    <n v="444228"/>
    <s v="BRISEÑO GALINDO HÉCTOR"/>
    <x v="15"/>
    <x v="78"/>
    <x v="78"/>
  </r>
  <r>
    <n v="444602"/>
    <s v="CRUZ RADA FERNANDO"/>
    <x v="15"/>
    <x v="79"/>
    <x v="79"/>
  </r>
  <r>
    <n v="445218"/>
    <s v="FLORES GARZA GLORIA MARINA"/>
    <x v="33"/>
    <x v="11"/>
    <x v="11"/>
  </r>
  <r>
    <n v="445227"/>
    <s v="ALEMÁN LÓPEZ BRENDA ESMERALDA"/>
    <x v="2"/>
    <x v="12"/>
    <x v="12"/>
  </r>
  <r>
    <n v="445254"/>
    <s v="PÉREZ HERRERA MARIO CÉSAR"/>
    <x v="1"/>
    <x v="1"/>
    <x v="1"/>
  </r>
  <r>
    <n v="445450"/>
    <s v="BRANDI PATIÑO FRANCISCO JOSÉ"/>
    <x v="0"/>
    <x v="28"/>
    <x v="28"/>
  </r>
  <r>
    <n v="445478"/>
    <s v="DE HOYOS AGUILAR GABRIEL"/>
    <x v="0"/>
    <x v="80"/>
    <x v="80"/>
  </r>
  <r>
    <n v="445585"/>
    <s v="MARROQUÍN AYALA NORMA PATRICIA"/>
    <x v="0"/>
    <x v="81"/>
    <x v="81"/>
  </r>
  <r>
    <n v="445656"/>
    <s v="PÉREZ GARZA AURELIO"/>
    <x v="0"/>
    <x v="42"/>
    <x v="42"/>
  </r>
  <r>
    <n v="445718"/>
    <s v="FLORES AGUILAR JUANA CARLOTA"/>
    <x v="10"/>
    <x v="7"/>
    <x v="7"/>
  </r>
  <r>
    <n v="445781"/>
    <s v="PÉREZ MATA NORMA"/>
    <x v="33"/>
    <x v="11"/>
    <x v="11"/>
  </r>
  <r>
    <n v="445807"/>
    <s v="IRACHETA URBINA MARÍA ELENA"/>
    <x v="10"/>
    <x v="7"/>
    <x v="7"/>
  </r>
  <r>
    <n v="445825"/>
    <s v="DÍAZ ANGUIANO JAIME"/>
    <x v="1"/>
    <x v="1"/>
    <x v="1"/>
  </r>
  <r>
    <n v="445834"/>
    <s v="CÁZARES GARCÍA VENANCIO"/>
    <x v="0"/>
    <x v="82"/>
    <x v="82"/>
  </r>
  <r>
    <n v="445861"/>
    <s v="SALINAS ESPINOSA TERESITA DE JESÚS"/>
    <x v="11"/>
    <x v="12"/>
    <x v="12"/>
  </r>
  <r>
    <n v="445870"/>
    <s v="GUEVARA VIGIL MARÍA"/>
    <x v="2"/>
    <x v="7"/>
    <x v="7"/>
  </r>
  <r>
    <n v="445905"/>
    <s v="GONZÁLEZ RAMÍREZ MARÍA DE LOS ÁNGELES"/>
    <x v="11"/>
    <x v="12"/>
    <x v="12"/>
  </r>
  <r>
    <n v="445914"/>
    <s v="TAMEZ ESPRONCEDA NANCY DEYANIRA"/>
    <x v="10"/>
    <x v="7"/>
    <x v="7"/>
  </r>
  <r>
    <n v="445923"/>
    <s v="CLAUDIO BAUTISTA GUILLERMINA"/>
    <x v="33"/>
    <x v="11"/>
    <x v="11"/>
  </r>
  <r>
    <n v="445932"/>
    <s v="DEL REAL GARCÍA ADÁN"/>
    <x v="0"/>
    <x v="75"/>
    <x v="75"/>
  </r>
  <r>
    <n v="445941"/>
    <s v="HERNÁNDEZ BLANCO SONIA MARGARITA"/>
    <x v="9"/>
    <x v="83"/>
    <x v="83"/>
  </r>
  <r>
    <n v="445978"/>
    <s v="TAMEZ GARZA JAIME ALEJANDRO"/>
    <x v="10"/>
    <x v="7"/>
    <x v="7"/>
  </r>
  <r>
    <n v="446253"/>
    <s v="SALAZAR TAMEZ BELÉN FARINA"/>
    <x v="3"/>
    <x v="25"/>
    <x v="25"/>
  </r>
  <r>
    <n v="446262"/>
    <s v="MARTÍNEZ JUÁREZ CARLOS ABELARDO"/>
    <x v="28"/>
    <x v="45"/>
    <x v="45"/>
  </r>
  <r>
    <n v="446379"/>
    <s v="TORRES SÁNCHEZ ERASMO"/>
    <x v="2"/>
    <x v="7"/>
    <x v="7"/>
  </r>
  <r>
    <n v="447136"/>
    <s v="MATA GONZÁLEZ MARÍA CRISTINA"/>
    <x v="9"/>
    <x v="84"/>
    <x v="84"/>
  </r>
  <r>
    <n v="447145"/>
    <s v="CORPUS AGUILAR ELIZABETH"/>
    <x v="14"/>
    <x v="13"/>
    <x v="13"/>
  </r>
  <r>
    <n v="447387"/>
    <s v="ESPARZA CAMPOS ARTURO"/>
    <x v="14"/>
    <x v="43"/>
    <x v="43"/>
  </r>
  <r>
    <n v="447396"/>
    <s v="RIVERA MOLINA NANCY GUADALUPE"/>
    <x v="14"/>
    <x v="77"/>
    <x v="77"/>
  </r>
  <r>
    <n v="448082"/>
    <s v="CAMACHO PEÑA BERTHA ALICIA"/>
    <x v="9"/>
    <x v="85"/>
    <x v="85"/>
  </r>
  <r>
    <n v="448091"/>
    <s v="CISNEROS SANTILLÁN PEDRO"/>
    <x v="36"/>
    <x v="86"/>
    <x v="86"/>
  </r>
  <r>
    <n v="448699"/>
    <s v="CASTILLO GALVÁN PEDRO"/>
    <x v="1"/>
    <x v="1"/>
    <x v="1"/>
  </r>
  <r>
    <n v="448733"/>
    <s v="MENDOZA TRISTÁN VERÓNICA"/>
    <x v="37"/>
    <x v="44"/>
    <x v="44"/>
  </r>
  <r>
    <n v="449063"/>
    <s v="ORTIZ SANTANA MARÍA DE LOURDES"/>
    <x v="14"/>
    <x v="13"/>
    <x v="13"/>
  </r>
  <r>
    <n v="449269"/>
    <s v="FLORES HERNÁNDEZ PERLA ROCÍO"/>
    <x v="38"/>
    <x v="1"/>
    <x v="1"/>
  </r>
  <r>
    <n v="449447"/>
    <s v="MENDOZA PEÑA MIGUEL ÁNGEL"/>
    <x v="15"/>
    <x v="78"/>
    <x v="78"/>
  </r>
  <r>
    <n v="449456"/>
    <s v="BURNES FALCÓN GLORIA HAYDEE"/>
    <x v="14"/>
    <x v="62"/>
    <x v="62"/>
  </r>
  <r>
    <n v="449509"/>
    <s v="OLAGUÍBEL AGUILAR DANIEL"/>
    <x v="39"/>
    <x v="45"/>
    <x v="45"/>
  </r>
  <r>
    <n v="449714"/>
    <s v="CUÉLLAR TOVAR SUSANA ELIZABETH"/>
    <x v="3"/>
    <x v="87"/>
    <x v="87"/>
  </r>
  <r>
    <n v="450444"/>
    <s v="CERVANTES GALVÁN CAROLINA"/>
    <x v="10"/>
    <x v="7"/>
    <x v="7"/>
  </r>
  <r>
    <n v="451318"/>
    <s v="BERNAL ÁLVAREZ LUIS GERARDO"/>
    <x v="0"/>
    <x v="47"/>
    <x v="47"/>
  </r>
  <r>
    <n v="451532"/>
    <s v="VEGA MUÑOZ ROSA ISELA"/>
    <x v="9"/>
    <x v="44"/>
    <x v="44"/>
  </r>
  <r>
    <n v="451765"/>
    <s v="ORTIZ LUÉVANO JUAN MANUEL"/>
    <x v="1"/>
    <x v="1"/>
    <x v="1"/>
  </r>
  <r>
    <n v="453370"/>
    <s v="HERNÁNDEZ RODRÍGUEZ JORGE ANTONIO"/>
    <x v="2"/>
    <x v="1"/>
    <x v="1"/>
  </r>
  <r>
    <n v="453405"/>
    <s v="ARAUJO HERNÁNDEZ GYPSY SWEET"/>
    <x v="14"/>
    <x v="14"/>
    <x v="14"/>
  </r>
  <r>
    <n v="454280"/>
    <s v="AGUILAR RAMÍREZ ÓSCAR"/>
    <x v="2"/>
    <x v="53"/>
    <x v="53"/>
  </r>
  <r>
    <n v="457170"/>
    <s v="CARRERA MORQUECHO ÉLIDA JOCABET"/>
    <x v="15"/>
    <x v="88"/>
    <x v="88"/>
  </r>
  <r>
    <n v="458277"/>
    <s v="VIELMA TORRES JÉSSICA"/>
    <x v="14"/>
    <x v="34"/>
    <x v="34"/>
  </r>
  <r>
    <n v="458384"/>
    <s v="EUFRACIO RODRÍGUEZ MIGUEL ÁNGEL"/>
    <x v="0"/>
    <x v="21"/>
    <x v="21"/>
  </r>
  <r>
    <n v="458839"/>
    <s v="BAZALDÚA OCAÑAS LEONEL ROBERTO"/>
    <x v="0"/>
    <x v="40"/>
    <x v="40"/>
  </r>
  <r>
    <n v="459436"/>
    <s v="GUERRERO TORRES GERARDO"/>
    <x v="14"/>
    <x v="52"/>
    <x v="52"/>
  </r>
  <r>
    <n v="459552"/>
    <s v="GONZÁLEZ MONTEMAYOR JOSÉ MARIO"/>
    <x v="40"/>
    <x v="11"/>
    <x v="11"/>
  </r>
  <r>
    <n v="459570"/>
    <s v="HERNÁNDEZ HERRERA JOSÉ ALBERTO"/>
    <x v="10"/>
    <x v="7"/>
    <x v="7"/>
  </r>
  <r>
    <n v="460139"/>
    <s v="RODRÍGUEZ ESQUIVEL FRANCISCA IRASEMA"/>
    <x v="41"/>
    <x v="89"/>
    <x v="89"/>
  </r>
  <r>
    <n v="460148"/>
    <s v="LÓPEZ LÓPEZ RAYMUNDO"/>
    <x v="42"/>
    <x v="7"/>
    <x v="7"/>
  </r>
  <r>
    <n v="461076"/>
    <s v="DUÉÑEZ ÁVALOS ZOILA ESMERALDA"/>
    <x v="14"/>
    <x v="90"/>
    <x v="90"/>
  </r>
  <r>
    <n v="461709"/>
    <s v="SALCEDO MAURICIO HUMBERTO"/>
    <x v="28"/>
    <x v="11"/>
    <x v="11"/>
  </r>
  <r>
    <n v="461718"/>
    <s v="CORTEZ RIVERA FERMÍN"/>
    <x v="14"/>
    <x v="60"/>
    <x v="60"/>
  </r>
  <r>
    <n v="461727"/>
    <s v="ARRIAGA ESCOBEDO ROSA ELIA"/>
    <x v="14"/>
    <x v="14"/>
    <x v="14"/>
  </r>
  <r>
    <n v="461736"/>
    <s v="PROA QUIROZ ESMERALDA"/>
    <x v="14"/>
    <x v="14"/>
    <x v="14"/>
  </r>
  <r>
    <n v="461754"/>
    <s v="MONTEMAYOR CANTÚ JOHANNA PATRICIA"/>
    <x v="11"/>
    <x v="63"/>
    <x v="63"/>
  </r>
  <r>
    <n v="463314"/>
    <s v="MENDOZA ORTEGA MARÍA DEL CARMEN"/>
    <x v="42"/>
    <x v="7"/>
    <x v="7"/>
  </r>
  <r>
    <n v="463547"/>
    <s v="FLORES ALONSO ÉDGAR RICARDO"/>
    <x v="15"/>
    <x v="64"/>
    <x v="64"/>
  </r>
  <r>
    <n v="464233"/>
    <s v="QUINTERO CASTAÑEDA ARMIDA"/>
    <x v="14"/>
    <x v="30"/>
    <x v="30"/>
  </r>
  <r>
    <n v="464859"/>
    <s v="ROCHA RAMOS MARÍA ISABEL"/>
    <x v="14"/>
    <x v="62"/>
    <x v="62"/>
  </r>
  <r>
    <n v="464948"/>
    <s v="PÉREZ YEVERINO ESMERALDA MARICELA"/>
    <x v="15"/>
    <x v="61"/>
    <x v="61"/>
  </r>
  <r>
    <n v="465125"/>
    <s v="REYES ARROYO ARTURO OCTAVIO"/>
    <x v="0"/>
    <x v="21"/>
    <x v="21"/>
  </r>
  <r>
    <n v="465303"/>
    <s v="TREVIÑO RIVERA IRASEMA"/>
    <x v="14"/>
    <x v="22"/>
    <x v="22"/>
  </r>
  <r>
    <n v="465643"/>
    <s v="TREVIÑO RAMOS ROBERTO"/>
    <x v="43"/>
    <x v="50"/>
    <x v="50"/>
  </r>
  <r>
    <n v="466777"/>
    <s v="MIRELES CORONADO ROMÁN"/>
    <x v="28"/>
    <x v="11"/>
    <x v="11"/>
  </r>
  <r>
    <n v="467427"/>
    <s v="ZACARÍAS CASIMIRO MAURO"/>
    <x v="44"/>
    <x v="91"/>
    <x v="91"/>
  </r>
  <r>
    <n v="467918"/>
    <s v="DE OCHOA MALDONADO CAROLINA"/>
    <x v="14"/>
    <x v="92"/>
    <x v="92"/>
  </r>
  <r>
    <n v="468293"/>
    <s v="BOTELLO HERNÁNDEZ OMAR"/>
    <x v="26"/>
    <x v="62"/>
    <x v="62"/>
  </r>
  <r>
    <n v="468300"/>
    <s v="TORRES FERNÁNDEZ RAFAEL ANTONIO"/>
    <x v="0"/>
    <x v="93"/>
    <x v="93"/>
  </r>
  <r>
    <n v="468499"/>
    <s v="VÁZQUEZ LÓPEZ GABRIEL MANUEL"/>
    <x v="14"/>
    <x v="31"/>
    <x v="31"/>
  </r>
  <r>
    <n v="468588"/>
    <s v="RAMOS CARRIZALES MARÍA ELIZABETH"/>
    <x v="14"/>
    <x v="14"/>
    <x v="14"/>
  </r>
  <r>
    <n v="468597"/>
    <s v="DELGADO EGUREN HERLINDA"/>
    <x v="10"/>
    <x v="7"/>
    <x v="7"/>
  </r>
  <r>
    <n v="468659"/>
    <s v="RODRÍGUEZ TRUJILLO YAZMÍN MARCELA"/>
    <x v="24"/>
    <x v="22"/>
    <x v="22"/>
  </r>
  <r>
    <n v="469023"/>
    <s v="LÓPEZ HERRERA ATANASIO"/>
    <x v="15"/>
    <x v="94"/>
    <x v="94"/>
  </r>
  <r>
    <n v="470842"/>
    <s v="REYES ZAMBRANO GERARDO"/>
    <x v="18"/>
    <x v="95"/>
    <x v="95"/>
  </r>
  <r>
    <n v="471154"/>
    <s v="SÁNCHEZ RODRÍGUEZ ROCÍO AZUCENA"/>
    <x v="10"/>
    <x v="96"/>
    <x v="96"/>
  </r>
  <r>
    <n v="471369"/>
    <s v="VALDEZ DÍAZ MARÍA DEL SOCORRO"/>
    <x v="33"/>
    <x v="11"/>
    <x v="11"/>
  </r>
  <r>
    <n v="471912"/>
    <s v="ARRIAGA RODRÍGUEZ RAMÓN"/>
    <x v="14"/>
    <x v="81"/>
    <x v="81"/>
  </r>
  <r>
    <n v="471930"/>
    <s v="GAYTÁN ANDRADE BLANCA ESTHELA"/>
    <x v="14"/>
    <x v="95"/>
    <x v="95"/>
  </r>
  <r>
    <n v="472448"/>
    <s v="ESPINOSA ORTEGA FÉLIX GERARDO"/>
    <x v="42"/>
    <x v="7"/>
    <x v="7"/>
  </r>
  <r>
    <n v="472475"/>
    <s v="RÍOS GONZÁLEZ ADRIÁN LEOBARDO"/>
    <x v="0"/>
    <x v="95"/>
    <x v="95"/>
  </r>
  <r>
    <n v="472546"/>
    <s v="ESTRADA ZAPATA J. ASCENCIÓN"/>
    <x v="45"/>
    <x v="11"/>
    <x v="11"/>
  </r>
  <r>
    <n v="472573"/>
    <s v="MAGALLANES LEOS RENÉ"/>
    <x v="28"/>
    <x v="11"/>
    <x v="11"/>
  </r>
  <r>
    <n v="472608"/>
    <s v="GALVÁN BALDERAS MARÍA ELIZABETH"/>
    <x v="14"/>
    <x v="14"/>
    <x v="14"/>
  </r>
  <r>
    <n v="472831"/>
    <s v="SALAS HERRERA ANGÉLICA MARÍA"/>
    <x v="33"/>
    <x v="11"/>
    <x v="11"/>
  </r>
  <r>
    <n v="472948"/>
    <s v="ESTRADA ZAPATA FELIPE"/>
    <x v="46"/>
    <x v="11"/>
    <x v="11"/>
  </r>
  <r>
    <n v="473009"/>
    <s v="MARTÍNEZ BUENDÍA MAYTÉ"/>
    <x v="26"/>
    <x v="39"/>
    <x v="39"/>
  </r>
  <r>
    <n v="473018"/>
    <s v="MONTEMAYOR GARZA MAYRA ELENA"/>
    <x v="3"/>
    <x v="56"/>
    <x v="56"/>
  </r>
  <r>
    <n v="473296"/>
    <s v="LARA VELÁZQUEZ MARÍA DEL ROSARIO"/>
    <x v="16"/>
    <x v="22"/>
    <x v="22"/>
  </r>
  <r>
    <n v="473518"/>
    <s v="LÓPEZ BALDERAS MARÍA GUADALUPE"/>
    <x v="47"/>
    <x v="50"/>
    <x v="50"/>
  </r>
  <r>
    <n v="474482"/>
    <s v="GUEVARA DE LEÓN JUAN CARLOS"/>
    <x v="48"/>
    <x v="45"/>
    <x v="45"/>
  </r>
  <r>
    <n v="474955"/>
    <s v="CUENCA PACHECO NORMA ANGÉLICA"/>
    <x v="0"/>
    <x v="97"/>
    <x v="97"/>
  </r>
  <r>
    <n v="475043"/>
    <s v="REYES ALONSO GRACIELA"/>
    <x v="23"/>
    <x v="56"/>
    <x v="56"/>
  </r>
  <r>
    <n v="475249"/>
    <s v="HERNÁNDEZ TORRES JORGE ANTONIO"/>
    <x v="0"/>
    <x v="21"/>
    <x v="21"/>
  </r>
  <r>
    <n v="475436"/>
    <s v="VALERIO CHÁVEZ MARIBEL"/>
    <x v="10"/>
    <x v="94"/>
    <x v="94"/>
  </r>
  <r>
    <n v="475507"/>
    <s v="PLATA GARZA MARTHA ELENA"/>
    <x v="14"/>
    <x v="13"/>
    <x v="13"/>
  </r>
  <r>
    <n v="475641"/>
    <s v="DE LEÓN MOLGADO MARÍA GABRIELA"/>
    <x v="49"/>
    <x v="17"/>
    <x v="17"/>
  </r>
  <r>
    <n v="476006"/>
    <s v="SILVA TORRES MARIBEL"/>
    <x v="14"/>
    <x v="14"/>
    <x v="14"/>
  </r>
  <r>
    <n v="476033"/>
    <s v="SÁNCHEZ GONZÁLEZ JACOBO"/>
    <x v="0"/>
    <x v="32"/>
    <x v="32"/>
  </r>
  <r>
    <n v="476042"/>
    <s v="MÉNDEZ ARANDA MARÍA DEL CARMEN"/>
    <x v="33"/>
    <x v="11"/>
    <x v="11"/>
  </r>
  <r>
    <n v="476051"/>
    <s v="QUEZADA RAMOS CARLOS ALBERTO"/>
    <x v="7"/>
    <x v="10"/>
    <x v="10"/>
  </r>
  <r>
    <n v="476060"/>
    <s v="FLORES VALDEZ ASIANA"/>
    <x v="1"/>
    <x v="1"/>
    <x v="1"/>
  </r>
  <r>
    <n v="476104"/>
    <s v="VILLANUEVA MONTES BRENDA DEYANIRA"/>
    <x v="23"/>
    <x v="9"/>
    <x v="9"/>
  </r>
  <r>
    <n v="476168"/>
    <s v="CASAS MARTÍNEZ ISMAEL"/>
    <x v="15"/>
    <x v="79"/>
    <x v="79"/>
  </r>
  <r>
    <n v="476177"/>
    <s v="TRISTÁN HERNÁNDEZ CLAUDIA LETICIA"/>
    <x v="14"/>
    <x v="62"/>
    <x v="62"/>
  </r>
  <r>
    <n v="476435"/>
    <s v="OVALLE MARTÍNEZ ÉDGAR JAVIER"/>
    <x v="0"/>
    <x v="85"/>
    <x v="85"/>
  </r>
  <r>
    <n v="476935"/>
    <s v="GONZÁLEZ LEAL ÉRIKA ALEJANDRA"/>
    <x v="47"/>
    <x v="50"/>
    <x v="50"/>
  </r>
  <r>
    <n v="477578"/>
    <s v="GALVÁN BARRÓN SANTOS AMADEO"/>
    <x v="14"/>
    <x v="98"/>
    <x v="98"/>
  </r>
  <r>
    <n v="477667"/>
    <s v="DE LEÓN COLUNGA BELINDA"/>
    <x v="16"/>
    <x v="34"/>
    <x v="34"/>
  </r>
  <r>
    <n v="477685"/>
    <s v="MARTÍNEZ GUERRERO ÉDGAR JAVIER"/>
    <x v="8"/>
    <x v="53"/>
    <x v="53"/>
  </r>
  <r>
    <n v="477694"/>
    <s v="ROSALES MEDRANO JAIME"/>
    <x v="50"/>
    <x v="11"/>
    <x v="11"/>
  </r>
  <r>
    <n v="478317"/>
    <s v="GARZA VILLARREAL CLAUDIA MARGARITA"/>
    <x v="11"/>
    <x v="98"/>
    <x v="98"/>
  </r>
  <r>
    <n v="478719"/>
    <s v="BERLANGA HERNÁNDEZ LILIANA YADIRA"/>
    <x v="14"/>
    <x v="4"/>
    <x v="4"/>
  </r>
  <r>
    <n v="478746"/>
    <s v="NOLASCO TORRES JULIO ALBERTO"/>
    <x v="14"/>
    <x v="14"/>
    <x v="14"/>
  </r>
  <r>
    <n v="478755"/>
    <s v="ALEMÁN MUÑIZ VÍCTOR HUGO"/>
    <x v="10"/>
    <x v="7"/>
    <x v="7"/>
  </r>
  <r>
    <n v="479085"/>
    <s v="PIER HERRERA ALFONSO"/>
    <x v="10"/>
    <x v="7"/>
    <x v="7"/>
  </r>
  <r>
    <n v="479254"/>
    <s v="MARTÍNEZ VALDEZ JULIO CÉSAR"/>
    <x v="7"/>
    <x v="10"/>
    <x v="10"/>
  </r>
  <r>
    <n v="479263"/>
    <s v="ALVARADO ESPINOSA SANDRA ABIGAÍL"/>
    <x v="11"/>
    <x v="40"/>
    <x v="40"/>
  </r>
  <r>
    <n v="479281"/>
    <s v="SÁNCHEZ CAÑEDO PABLO FELIPE"/>
    <x v="51"/>
    <x v="99"/>
    <x v="99"/>
  </r>
  <r>
    <n v="479521"/>
    <s v="CANIZALES BARRAZA TANIA"/>
    <x v="13"/>
    <x v="86"/>
    <x v="86"/>
  </r>
  <r>
    <n v="479594"/>
    <s v="HERNÁNDEZ DERAS LYDIA"/>
    <x v="11"/>
    <x v="7"/>
    <x v="7"/>
  </r>
  <r>
    <n v="480386"/>
    <s v="CASTILLO LARA JUAN FRANCISCO"/>
    <x v="0"/>
    <x v="35"/>
    <x v="35"/>
  </r>
  <r>
    <n v="482026"/>
    <s v="PUGA AGUIRRE ELSA GUADALUPE"/>
    <x v="52"/>
    <x v="50"/>
    <x v="50"/>
  </r>
  <r>
    <n v="482035"/>
    <s v="DÍAZ LANDEROS VERÓNICA CECILIA"/>
    <x v="0"/>
    <x v="21"/>
    <x v="21"/>
  </r>
  <r>
    <n v="482679"/>
    <s v="DE LA ROSA BEZANILLA ÉDGAR"/>
    <x v="23"/>
    <x v="24"/>
    <x v="24"/>
  </r>
  <r>
    <n v="482928"/>
    <s v="GARCÍA RÍOS GERARDO CARLOS"/>
    <x v="14"/>
    <x v="75"/>
    <x v="75"/>
  </r>
  <r>
    <n v="483052"/>
    <s v="ROSALES ESTRADA FLOR DEL ROCÍO"/>
    <x v="24"/>
    <x v="14"/>
    <x v="14"/>
  </r>
  <r>
    <n v="483365"/>
    <s v="MEDINA DE LEÓN ANA MARGARITA"/>
    <x v="14"/>
    <x v="55"/>
    <x v="55"/>
  </r>
  <r>
    <n v="483561"/>
    <s v="GONZÁLEZ TIJERINA ADRIANA"/>
    <x v="47"/>
    <x v="50"/>
    <x v="50"/>
  </r>
  <r>
    <n v="484720"/>
    <s v="LIRA RODRÍGUEZ AGUSTÍN"/>
    <x v="10"/>
    <x v="7"/>
    <x v="7"/>
  </r>
  <r>
    <n v="484775"/>
    <s v="MÉNDEZ PEDRAZA CYNTHIA"/>
    <x v="16"/>
    <x v="88"/>
    <x v="88"/>
  </r>
  <r>
    <n v="485247"/>
    <s v="VÁZQUEZ HERNÁNDEZ MIGUEL HUGO"/>
    <x v="0"/>
    <x v="21"/>
    <x v="21"/>
  </r>
  <r>
    <n v="486380"/>
    <s v="SÁNCHEZ ONOFRE LUIS ALBERTO"/>
    <x v="53"/>
    <x v="99"/>
    <x v="99"/>
  </r>
  <r>
    <n v="486415"/>
    <s v="GARCÍA MUÑOZ BLANCA ALICIA"/>
    <x v="11"/>
    <x v="12"/>
    <x v="12"/>
  </r>
  <r>
    <n v="486479"/>
    <s v="TORRES MUÑIZ MIRTHALA ALICIA"/>
    <x v="2"/>
    <x v="12"/>
    <x v="12"/>
  </r>
  <r>
    <n v="486504"/>
    <s v="RODRÍGUEZ SEGOVIA NANCY JUDITH"/>
    <x v="13"/>
    <x v="45"/>
    <x v="45"/>
  </r>
  <r>
    <n v="486540"/>
    <s v="HERNÁNDEZ ALVARADO CLAUDIA GUADALUPE"/>
    <x v="42"/>
    <x v="7"/>
    <x v="7"/>
  </r>
  <r>
    <n v="486988"/>
    <s v="GONZÁLEZ TIENDA HILDA ALICIA"/>
    <x v="14"/>
    <x v="55"/>
    <x v="55"/>
  </r>
  <r>
    <n v="487021"/>
    <s v="MARTÍNEZ ZAMORA MARTHA ESTHER"/>
    <x v="24"/>
    <x v="20"/>
    <x v="20"/>
  </r>
  <r>
    <n v="487030"/>
    <s v="BÁEZ GARCÍA ANA LILIA"/>
    <x v="2"/>
    <x v="7"/>
    <x v="7"/>
  </r>
  <r>
    <n v="487389"/>
    <s v="RODRÍGUEZ DELGADO BLANCA HILDA"/>
    <x v="14"/>
    <x v="14"/>
    <x v="14"/>
  </r>
  <r>
    <n v="487414"/>
    <s v="CUÉLLAR PEÑA MAURICIO"/>
    <x v="0"/>
    <x v="77"/>
    <x v="77"/>
  </r>
  <r>
    <n v="487450"/>
    <s v="OBREGÓN SALDAÑA AMARAL EDINHO"/>
    <x v="10"/>
    <x v="7"/>
    <x v="7"/>
  </r>
  <r>
    <n v="487772"/>
    <s v="VILLANUEVA BRIONES KARINA EMILCE"/>
    <x v="0"/>
    <x v="6"/>
    <x v="6"/>
  </r>
  <r>
    <n v="487996"/>
    <s v="GARZA LOERA JESÚS ALFREDO"/>
    <x v="54"/>
    <x v="7"/>
    <x v="7"/>
  </r>
  <r>
    <n v="488253"/>
    <s v="LÁZARO FLORES CLAUDIA GRACIELA"/>
    <x v="11"/>
    <x v="61"/>
    <x v="61"/>
  </r>
  <r>
    <n v="488404"/>
    <s v="VÁZQUEZ SANDOVAL ÉRICKA GUADALUPE"/>
    <x v="14"/>
    <x v="54"/>
    <x v="54"/>
  </r>
  <r>
    <n v="488495"/>
    <s v="MANCHA CANTÚ CARMEN GUADALUPE"/>
    <x v="14"/>
    <x v="22"/>
    <x v="22"/>
  </r>
  <r>
    <n v="488566"/>
    <s v="MARTÍNEZ RAMÍREZ ROCÍO"/>
    <x v="2"/>
    <x v="12"/>
    <x v="12"/>
  </r>
  <r>
    <n v="488824"/>
    <s v="FLORES VALERO AZAEL"/>
    <x v="0"/>
    <x v="43"/>
    <x v="43"/>
  </r>
  <r>
    <n v="488959"/>
    <s v="MENDOZA HERRERA ROSAISELA"/>
    <x v="15"/>
    <x v="2"/>
    <x v="2"/>
  </r>
  <r>
    <n v="488968"/>
    <s v="HERNÁNDEZ MARTÍNEZ MARIO ALBERTO"/>
    <x v="1"/>
    <x v="1"/>
    <x v="1"/>
  </r>
  <r>
    <n v="489163"/>
    <s v="MATA CORONA RAÚL ANTONIO"/>
    <x v="14"/>
    <x v="20"/>
    <x v="20"/>
  </r>
  <r>
    <n v="489412"/>
    <s v="QUIÑONES ELORZA JUAN"/>
    <x v="55"/>
    <x v="33"/>
    <x v="33"/>
  </r>
  <r>
    <n v="489529"/>
    <s v="LEOS PLATA ALFONSO"/>
    <x v="0"/>
    <x v="6"/>
    <x v="6"/>
  </r>
  <r>
    <n v="489574"/>
    <s v="RODRÍGUEZ BELMARES ROSALINDA"/>
    <x v="14"/>
    <x v="82"/>
    <x v="82"/>
  </r>
  <r>
    <n v="489609"/>
    <s v="BARRIENTOS GALLEGOS JUAN MARCOS"/>
    <x v="1"/>
    <x v="70"/>
    <x v="70"/>
  </r>
  <r>
    <n v="489921"/>
    <s v="SEGURA MELÉNDEZ GABRIELA ALEJANDRA"/>
    <x v="15"/>
    <x v="61"/>
    <x v="61"/>
  </r>
  <r>
    <n v="491785"/>
    <s v="CERDA RAMÍREZ VERÓNICA"/>
    <x v="14"/>
    <x v="65"/>
    <x v="65"/>
  </r>
  <r>
    <n v="491794"/>
    <s v="ESTRADA CASTILLO MARICELA"/>
    <x v="14"/>
    <x v="62"/>
    <x v="62"/>
  </r>
  <r>
    <n v="491892"/>
    <s v="RAMOS VALADEZ JUAN JAVIER"/>
    <x v="5"/>
    <x v="7"/>
    <x v="7"/>
  </r>
  <r>
    <n v="492113"/>
    <s v="PÉREZ ALVARADO SONIA MAGDALENA"/>
    <x v="2"/>
    <x v="12"/>
    <x v="12"/>
  </r>
  <r>
    <n v="492239"/>
    <s v="GONZÁLEZ CASTILLO EVA MARÍA"/>
    <x v="15"/>
    <x v="79"/>
    <x v="79"/>
  </r>
  <r>
    <n v="492257"/>
    <s v="RAMÍREZ OLIVA JORGE ALBERTO"/>
    <x v="15"/>
    <x v="87"/>
    <x v="87"/>
  </r>
  <r>
    <n v="493201"/>
    <s v="RAMÍREZ CANTÚ ÉDGAR ALEJANDRO"/>
    <x v="56"/>
    <x v="55"/>
    <x v="55"/>
  </r>
  <r>
    <n v="493407"/>
    <s v="GUTIÉRREZ PÉREZ CYNTHIA MARCELA"/>
    <x v="57"/>
    <x v="99"/>
    <x v="99"/>
  </r>
  <r>
    <n v="493578"/>
    <s v="CORONA GARCÍA MARÍA TERESA"/>
    <x v="14"/>
    <x v="44"/>
    <x v="44"/>
  </r>
  <r>
    <n v="494120"/>
    <s v="MONTES OJEDA YAMILLET"/>
    <x v="14"/>
    <x v="55"/>
    <x v="55"/>
  </r>
  <r>
    <n v="494200"/>
    <s v="TOVAR PEÑA ADA EVAN"/>
    <x v="15"/>
    <x v="79"/>
    <x v="79"/>
  </r>
  <r>
    <n v="494399"/>
    <s v="ALMARAZ GUAJARDO GABRIEL"/>
    <x v="10"/>
    <x v="7"/>
    <x v="7"/>
  </r>
  <r>
    <n v="494773"/>
    <s v="RAMÍREZ MACÍAS PEDRO ALONSO"/>
    <x v="58"/>
    <x v="45"/>
    <x v="45"/>
  </r>
  <r>
    <n v="494835"/>
    <s v="BACA SAUCEDO BERTHA YADIRA"/>
    <x v="0"/>
    <x v="21"/>
    <x v="21"/>
  </r>
  <r>
    <n v="494853"/>
    <s v="PONCE MACÍAS SERGIO ARTURO"/>
    <x v="59"/>
    <x v="45"/>
    <x v="45"/>
  </r>
  <r>
    <n v="494979"/>
    <s v="ARANDA MORALES SAGRARIO"/>
    <x v="15"/>
    <x v="67"/>
    <x v="67"/>
  </r>
  <r>
    <n v="495263"/>
    <s v="FLORES SANDOVAL MA. DE JESÚS"/>
    <x v="9"/>
    <x v="18"/>
    <x v="18"/>
  </r>
  <r>
    <n v="496155"/>
    <s v="AYALA LÓPEZ MARÍA CECILIA"/>
    <x v="16"/>
    <x v="36"/>
    <x v="36"/>
  </r>
  <r>
    <n v="496182"/>
    <s v="GARCÍA RUIZ FRANCISCO JAVIER"/>
    <x v="15"/>
    <x v="25"/>
    <x v="25"/>
  </r>
  <r>
    <n v="497618"/>
    <s v="ORTEGA MENDOZA JUANA CARMEN"/>
    <x v="10"/>
    <x v="7"/>
    <x v="7"/>
  </r>
  <r>
    <n v="497976"/>
    <s v="LÓPEZ MARTÍNEZ PEDRO"/>
    <x v="14"/>
    <x v="95"/>
    <x v="95"/>
  </r>
  <r>
    <n v="498199"/>
    <s v="GARZA CASTAÑEDA JAIME"/>
    <x v="0"/>
    <x v="21"/>
    <x v="21"/>
  </r>
  <r>
    <n v="498448"/>
    <s v="HERNÁNDEZ REQUENES INOSCENCIA MARGARITA"/>
    <x v="11"/>
    <x v="79"/>
    <x v="79"/>
  </r>
  <r>
    <n v="498779"/>
    <s v="MARTÍNEZ QUINTANA KAREN ANETTE"/>
    <x v="14"/>
    <x v="14"/>
    <x v="14"/>
  </r>
  <r>
    <n v="498804"/>
    <s v="CELEDÓN GONZÁLEZ MARTHA ESTHELA"/>
    <x v="11"/>
    <x v="55"/>
    <x v="55"/>
  </r>
  <r>
    <n v="498859"/>
    <s v="LUÉVANO RODRÍGUEZ GERARDO"/>
    <x v="46"/>
    <x v="11"/>
    <x v="11"/>
  </r>
  <r>
    <n v="499723"/>
    <s v="DÍAZ GONZÁLEZ CÉSAR AUGUSTO"/>
    <x v="0"/>
    <x v="6"/>
    <x v="6"/>
  </r>
  <r>
    <n v="499732"/>
    <s v="TACUBA VARGAS MAYRA"/>
    <x v="60"/>
    <x v="59"/>
    <x v="59"/>
  </r>
  <r>
    <n v="499741"/>
    <s v="HERNÁNDEZ GUZMÁN JOCABETH JULIETTA"/>
    <x v="9"/>
    <x v="39"/>
    <x v="39"/>
  </r>
  <r>
    <n v="500292"/>
    <s v="GARCÍA GUERRA ANGEL MARIO"/>
    <x v="6"/>
    <x v="88"/>
    <x v="88"/>
  </r>
  <r>
    <n v="500381"/>
    <s v="GARZA DE LEÓN ARTURO CIPRIANO"/>
    <x v="0"/>
    <x v="21"/>
    <x v="21"/>
  </r>
  <r>
    <n v="500514"/>
    <s v="ARCIBAR LOERA ARACELY"/>
    <x v="2"/>
    <x v="33"/>
    <x v="33"/>
  </r>
  <r>
    <n v="500532"/>
    <s v="REYES ZAPATA CLAUDIA ELIZABETH"/>
    <x v="9"/>
    <x v="80"/>
    <x v="80"/>
  </r>
  <r>
    <n v="500676"/>
    <s v="MÁRQUEZ TREJO HUGO MANUEL"/>
    <x v="14"/>
    <x v="28"/>
    <x v="28"/>
  </r>
  <r>
    <n v="501166"/>
    <s v="REYES LÓPEZ MYRTHALA ELIZABETH"/>
    <x v="61"/>
    <x v="45"/>
    <x v="45"/>
  </r>
  <r>
    <n v="501175"/>
    <s v="RODRÍGUEZ MERCADO ELISEO"/>
    <x v="2"/>
    <x v="20"/>
    <x v="20"/>
  </r>
  <r>
    <n v="501406"/>
    <s v="RAMOS RODELA JUAN ANTONIO"/>
    <x v="1"/>
    <x v="1"/>
    <x v="1"/>
  </r>
  <r>
    <n v="501497"/>
    <s v="RIVERA MARTÍNEZ IVONNE JANETH"/>
    <x v="13"/>
    <x v="99"/>
    <x v="99"/>
  </r>
  <r>
    <n v="501693"/>
    <s v="GARCÍA SALAZAR DIANA LUISA"/>
    <x v="15"/>
    <x v="94"/>
    <x v="94"/>
  </r>
  <r>
    <n v="503244"/>
    <s v="HERNÁNDEZ DIMAS ENRIQUE GUSTAVO"/>
    <x v="28"/>
    <x v="45"/>
    <x v="45"/>
  </r>
  <r>
    <n v="503253"/>
    <s v="RODRÍGUEZ BORJA SERGIO"/>
    <x v="14"/>
    <x v="43"/>
    <x v="43"/>
  </r>
  <r>
    <n v="503262"/>
    <s v="ALMANZA DUARTE JORGE ARTURO"/>
    <x v="15"/>
    <x v="79"/>
    <x v="79"/>
  </r>
  <r>
    <n v="503271"/>
    <s v="TAMEZ VALDEZ BERTHA MARISOL"/>
    <x v="14"/>
    <x v="14"/>
    <x v="14"/>
  </r>
  <r>
    <n v="503324"/>
    <s v="GARZA GONZÁLEZ PAULO GABRIEL"/>
    <x v="0"/>
    <x v="100"/>
    <x v="100"/>
  </r>
  <r>
    <n v="503422"/>
    <s v="ESTRADA VALVERDE LAURA EUNICE"/>
    <x v="35"/>
    <x v="12"/>
    <x v="12"/>
  </r>
  <r>
    <n v="503431"/>
    <s v="CALVILLO CONDE CYNTHIA"/>
    <x v="16"/>
    <x v="44"/>
    <x v="44"/>
  </r>
  <r>
    <n v="503539"/>
    <s v="VALADEZ MONTOYA JULIO CÉSAR"/>
    <x v="62"/>
    <x v="101"/>
    <x v="101"/>
  </r>
  <r>
    <n v="503799"/>
    <s v="RAMOS GUERRERO KARINA"/>
    <x v="14"/>
    <x v="14"/>
    <x v="14"/>
  </r>
  <r>
    <n v="503806"/>
    <s v="CANO LÓPEZ LAILA"/>
    <x v="47"/>
    <x v="50"/>
    <x v="50"/>
  </r>
  <r>
    <n v="503851"/>
    <s v="DUÉÑEZ SAUCEDO SELENE GUADALUPE"/>
    <x v="47"/>
    <x v="50"/>
    <x v="50"/>
  </r>
  <r>
    <n v="503860"/>
    <s v="PÉREZ HERNÁNDEZ ENRIQUE"/>
    <x v="2"/>
    <x v="1"/>
    <x v="1"/>
  </r>
  <r>
    <n v="503879"/>
    <s v="HERNÁNDEZ VÁZQUEZ GONZALO"/>
    <x v="26"/>
    <x v="39"/>
    <x v="39"/>
  </r>
  <r>
    <n v="504154"/>
    <s v="ECHARTEA HERNÁNDEZ JEHÚ EZEQUIEL"/>
    <x v="15"/>
    <x v="9"/>
    <x v="9"/>
  </r>
  <r>
    <n v="504163"/>
    <s v="CORONADO SOSA JUANA MARTHA"/>
    <x v="33"/>
    <x v="11"/>
    <x v="11"/>
  </r>
  <r>
    <n v="504181"/>
    <s v="MIRANDA GALINDO ATENEA ITENDEHUIT"/>
    <x v="0"/>
    <x v="36"/>
    <x v="36"/>
  </r>
  <r>
    <n v="504494"/>
    <s v="PEÑA CONTRERAS MANUEL LIBRADO"/>
    <x v="29"/>
    <x v="49"/>
    <x v="49"/>
  </r>
  <r>
    <n v="505055"/>
    <s v="GUTIÉRREZ RAMÍREZ PATRICIA ALEJANDRA"/>
    <x v="6"/>
    <x v="87"/>
    <x v="87"/>
  </r>
  <r>
    <n v="505082"/>
    <s v="SEGURA ESQUIVEL JUAN OMAR GUADALUPE"/>
    <x v="15"/>
    <x v="56"/>
    <x v="56"/>
  </r>
  <r>
    <n v="505171"/>
    <s v="PRUNEDA GONZÁLEZ MIGUEL ÁNGEL SERVANDO"/>
    <x v="63"/>
    <x v="49"/>
    <x v="49"/>
  </r>
  <r>
    <n v="505528"/>
    <s v="FLORES AGUILAR LUIS ALBERTO"/>
    <x v="2"/>
    <x v="1"/>
    <x v="1"/>
  </r>
  <r>
    <n v="505546"/>
    <s v="ÁLVAREZ LÓPEZ DEISSY IVETT"/>
    <x v="14"/>
    <x v="14"/>
    <x v="14"/>
  </r>
  <r>
    <n v="505564"/>
    <s v="HERNÁNDEZ ZAMARRÓN MARÍA CRISTINA"/>
    <x v="33"/>
    <x v="11"/>
    <x v="11"/>
  </r>
  <r>
    <n v="505582"/>
    <s v="BANDA GALVÁN JUANA"/>
    <x v="64"/>
    <x v="102"/>
    <x v="102"/>
  </r>
  <r>
    <n v="505635"/>
    <s v="MORENO JUÁREZ LAURA PATRICIA"/>
    <x v="33"/>
    <x v="11"/>
    <x v="11"/>
  </r>
  <r>
    <n v="506036"/>
    <s v="MARTÍNEZ RAMÍREZ GUSTAVO"/>
    <x v="61"/>
    <x v="45"/>
    <x v="45"/>
  </r>
  <r>
    <n v="506045"/>
    <s v="SÁNCHEZ DE LA ROSA JUAN CARLOS"/>
    <x v="1"/>
    <x v="1"/>
    <x v="1"/>
  </r>
  <r>
    <n v="506107"/>
    <s v="RAMOS CUEVAS JUANA MARÍA"/>
    <x v="14"/>
    <x v="14"/>
    <x v="14"/>
  </r>
  <r>
    <n v="506134"/>
    <s v="HERNÁNDEZ MACÍAS NORA CECILIA"/>
    <x v="0"/>
    <x v="57"/>
    <x v="57"/>
  </r>
  <r>
    <n v="506143"/>
    <s v="MENCHACA QUIROZ FRANCISCA ROSAURA"/>
    <x v="10"/>
    <x v="7"/>
    <x v="7"/>
  </r>
  <r>
    <n v="506241"/>
    <s v="MONSIVÁIS BARBOSA MAYRA JANETH"/>
    <x v="14"/>
    <x v="90"/>
    <x v="90"/>
  </r>
  <r>
    <n v="506581"/>
    <s v="HERRERA GASPAR RAFAEL"/>
    <x v="14"/>
    <x v="14"/>
    <x v="14"/>
  </r>
  <r>
    <n v="506625"/>
    <s v="VEGA PÉREZ ANTONIO FILIBERTO"/>
    <x v="0"/>
    <x v="103"/>
    <x v="103"/>
  </r>
  <r>
    <n v="506643"/>
    <s v="BUENO SALAS MARÍA DEL CARMEN"/>
    <x v="10"/>
    <x v="7"/>
    <x v="7"/>
  </r>
  <r>
    <n v="506689"/>
    <s v="RODRÍGUEZ TREVIÑO JÉSSICA ACENET"/>
    <x v="2"/>
    <x v="47"/>
    <x v="47"/>
  </r>
  <r>
    <n v="506698"/>
    <s v="AGUILAR LUGO MARÍA ELIZABETH"/>
    <x v="33"/>
    <x v="11"/>
    <x v="11"/>
  </r>
  <r>
    <n v="507482"/>
    <s v="SALAS OBREGÓN SILVIA CRISTAL"/>
    <x v="15"/>
    <x v="94"/>
    <x v="94"/>
  </r>
  <r>
    <n v="507660"/>
    <s v="CHAGOYA SILVA ÉRIKA ADRIANA"/>
    <x v="2"/>
    <x v="12"/>
    <x v="12"/>
  </r>
  <r>
    <n v="507679"/>
    <s v="HERNÁNDEZ OLIVO KARLA YADIRA"/>
    <x v="9"/>
    <x v="104"/>
    <x v="104"/>
  </r>
  <r>
    <n v="508258"/>
    <s v="JIMÉNEZ CARRIÓN JOSÉ ALFREDO"/>
    <x v="10"/>
    <x v="7"/>
    <x v="7"/>
  </r>
  <r>
    <n v="508338"/>
    <s v="FERNÁNDEZ TOBÍAS KARLA VERÓNICA"/>
    <x v="14"/>
    <x v="90"/>
    <x v="90"/>
  </r>
  <r>
    <n v="508392"/>
    <s v="SALAZAR VELÁZQUEZ ADRIANA"/>
    <x v="47"/>
    <x v="50"/>
    <x v="50"/>
  </r>
  <r>
    <n v="508427"/>
    <s v="ARROYO MONTERO ANTONIO GUADALUPE"/>
    <x v="14"/>
    <x v="48"/>
    <x v="48"/>
  </r>
  <r>
    <n v="508927"/>
    <s v="OBREGÓN GONZÁLEZ JUANA ELISA"/>
    <x v="14"/>
    <x v="22"/>
    <x v="22"/>
  </r>
  <r>
    <n v="508936"/>
    <s v="CUÉLLAR CERDA LETICIA"/>
    <x v="9"/>
    <x v="72"/>
    <x v="72"/>
  </r>
  <r>
    <n v="509408"/>
    <s v="SANABRIA YERENA BLANCA YADIRA"/>
    <x v="26"/>
    <x v="39"/>
    <x v="39"/>
  </r>
  <r>
    <n v="510272"/>
    <s v="DELGADO SAUCEDA ENEDELIA"/>
    <x v="11"/>
    <x v="44"/>
    <x v="44"/>
  </r>
  <r>
    <n v="510281"/>
    <s v="ASTELLO NIÑO MAYELA ESMERALDA"/>
    <x v="9"/>
    <x v="39"/>
    <x v="39"/>
  </r>
  <r>
    <n v="510290"/>
    <s v="RODRÍGUEZ MORENO SHARON"/>
    <x v="15"/>
    <x v="79"/>
    <x v="79"/>
  </r>
  <r>
    <n v="510316"/>
    <s v="GÓMEZ MARTÍNEZ CARLOS ENRIQUE"/>
    <x v="16"/>
    <x v="2"/>
    <x v="2"/>
  </r>
  <r>
    <n v="510405"/>
    <s v="URIBE GONZÁLEZ YOLANDA LISSETTE"/>
    <x v="65"/>
    <x v="14"/>
    <x v="14"/>
  </r>
  <r>
    <n v="510745"/>
    <s v="BECERRA MARTÍNEZ NOÉ ARMANDO"/>
    <x v="1"/>
    <x v="61"/>
    <x v="61"/>
  </r>
  <r>
    <n v="510861"/>
    <s v="MONTALVO GARCÍA ÉRIKA PATRICIA"/>
    <x v="26"/>
    <x v="39"/>
    <x v="39"/>
  </r>
  <r>
    <n v="511244"/>
    <s v="CRUZ ACOSTA MAYRA IMELDA"/>
    <x v="2"/>
    <x v="12"/>
    <x v="12"/>
  </r>
  <r>
    <n v="511280"/>
    <s v="RODRÍGUEZ MONTEMAYOR ALEJANDRO"/>
    <x v="0"/>
    <x v="6"/>
    <x v="6"/>
  </r>
  <r>
    <n v="511397"/>
    <s v="GARZA GARZA NANCY ELIZABETH"/>
    <x v="14"/>
    <x v="84"/>
    <x v="84"/>
  </r>
  <r>
    <n v="511422"/>
    <s v="VENTURA MARTÍNEZ JEHOVANELLY"/>
    <x v="14"/>
    <x v="105"/>
    <x v="105"/>
  </r>
  <r>
    <n v="511664"/>
    <s v="CORONADO NORIEGA JAIME FRANCISCO"/>
    <x v="10"/>
    <x v="7"/>
    <x v="7"/>
  </r>
  <r>
    <n v="511717"/>
    <s v="TORRES CAMPOS JUAN CARLOS"/>
    <x v="10"/>
    <x v="7"/>
    <x v="7"/>
  </r>
  <r>
    <n v="511888"/>
    <s v="LÓPEZ MORENO FLORINDA"/>
    <x v="29"/>
    <x v="49"/>
    <x v="49"/>
  </r>
  <r>
    <n v="511897"/>
    <s v="HERNÁNDEZ JARALEÑO CARLA GABRIELA"/>
    <x v="14"/>
    <x v="62"/>
    <x v="62"/>
  </r>
  <r>
    <n v="511922"/>
    <s v="SAUCEDA HERNÁNDEZ NOÉ IVÁN"/>
    <x v="10"/>
    <x v="7"/>
    <x v="7"/>
  </r>
  <r>
    <n v="511959"/>
    <s v="NAVARRO RODRÍGUEZ ALEJANDRO"/>
    <x v="10"/>
    <x v="7"/>
    <x v="7"/>
  </r>
  <r>
    <n v="512789"/>
    <s v="VÁZQUEZ TIJERINA MARÍA CONSUELO"/>
    <x v="66"/>
    <x v="14"/>
    <x v="14"/>
  </r>
  <r>
    <n v="512805"/>
    <s v="MENDOZA RUIZ GISELA"/>
    <x v="10"/>
    <x v="79"/>
    <x v="79"/>
  </r>
  <r>
    <n v="512832"/>
    <s v="PÁMANES VÁZQUEZ MANUEL ABRAHAM"/>
    <x v="14"/>
    <x v="82"/>
    <x v="82"/>
  </r>
  <r>
    <n v="513331"/>
    <s v="HERNÁNDEZ SÁNCHEZ HERMINIA CAROLINA"/>
    <x v="67"/>
    <x v="3"/>
    <x v="3"/>
  </r>
  <r>
    <n v="513591"/>
    <s v="BUSTOS RENDÓN ROGELIO"/>
    <x v="14"/>
    <x v="14"/>
    <x v="14"/>
  </r>
  <r>
    <n v="513644"/>
    <s v="SANTIAGO PALMA SERGIO ARTURO"/>
    <x v="15"/>
    <x v="87"/>
    <x v="87"/>
  </r>
  <r>
    <n v="514116"/>
    <s v="SALINAS DE LA PEÑA GABRIEL FRANCISCO"/>
    <x v="15"/>
    <x v="88"/>
    <x v="88"/>
  </r>
  <r>
    <n v="514858"/>
    <s v="GUZMÁN ANAYA CARLOS ADRIÁN"/>
    <x v="23"/>
    <x v="88"/>
    <x v="88"/>
  </r>
  <r>
    <n v="515115"/>
    <s v="SALAZAR URÍAS MARÍA AZUCENA"/>
    <x v="14"/>
    <x v="30"/>
    <x v="30"/>
  </r>
  <r>
    <n v="515160"/>
    <s v="HERRERA LLANAS PERLA FLOR ESTHELA"/>
    <x v="14"/>
    <x v="106"/>
    <x v="106"/>
  </r>
  <r>
    <n v="515535"/>
    <s v="VALADEZ PADILLA VERÓNICA"/>
    <x v="64"/>
    <x v="107"/>
    <x v="107"/>
  </r>
  <r>
    <n v="515544"/>
    <s v="FUENTES TREVIÑO TANIA KAREN"/>
    <x v="14"/>
    <x v="62"/>
    <x v="62"/>
  </r>
  <r>
    <n v="515599"/>
    <s v="ORTIZ ROJAS JAIME"/>
    <x v="14"/>
    <x v="44"/>
    <x v="44"/>
  </r>
  <r>
    <n v="515615"/>
    <s v="CEPEDA VILLELA MIGUEL"/>
    <x v="10"/>
    <x v="24"/>
    <x v="24"/>
  </r>
  <r>
    <n v="516025"/>
    <s v="MEDINA ANGULO JOSÉ ALBERTO"/>
    <x v="68"/>
    <x v="33"/>
    <x v="33"/>
  </r>
  <r>
    <n v="516070"/>
    <s v="DE LEÓN BARRÓN MAGDALENA"/>
    <x v="14"/>
    <x v="28"/>
    <x v="28"/>
  </r>
  <r>
    <n v="516089"/>
    <s v="FLORES GARZA ALEJANDRO"/>
    <x v="28"/>
    <x v="45"/>
    <x v="45"/>
  </r>
  <r>
    <n v="516098"/>
    <s v="MORENO TOLENTINO MARLENE"/>
    <x v="14"/>
    <x v="15"/>
    <x v="15"/>
  </r>
  <r>
    <n v="516374"/>
    <s v="ESCAREÑO LONGORIA JUANITA ROCÍO"/>
    <x v="13"/>
    <x v="68"/>
    <x v="68"/>
  </r>
  <r>
    <n v="516936"/>
    <s v="SALAZAR RODRÍGUEZ XÓCHITL"/>
    <x v="33"/>
    <x v="11"/>
    <x v="11"/>
  </r>
  <r>
    <n v="517239"/>
    <s v="CARLOS VALADEZ DULCE AZUCENA"/>
    <x v="35"/>
    <x v="12"/>
    <x v="12"/>
  </r>
  <r>
    <n v="517275"/>
    <s v="ESCALANTE ANGUIANO MA. SARA"/>
    <x v="9"/>
    <x v="108"/>
    <x v="108"/>
  </r>
  <r>
    <n v="517588"/>
    <s v="TREVIÑO GONZÁLEZ JOEL ARNOLDO"/>
    <x v="0"/>
    <x v="109"/>
    <x v="109"/>
  </r>
  <r>
    <n v="517597"/>
    <s v="GONZÁLEZ SILVA JOEL ADRIÁN"/>
    <x v="15"/>
    <x v="25"/>
    <x v="25"/>
  </r>
  <r>
    <n v="517604"/>
    <s v="GARCÍA GÓMEZ FERNANDO"/>
    <x v="0"/>
    <x v="110"/>
    <x v="110"/>
  </r>
  <r>
    <n v="517677"/>
    <s v="PUENTE ESCALANTE JUAN PEDRO"/>
    <x v="16"/>
    <x v="14"/>
    <x v="14"/>
  </r>
  <r>
    <n v="517695"/>
    <s v="GUZMÁN JIMÉNEZ ALONSO"/>
    <x v="15"/>
    <x v="70"/>
    <x v="70"/>
  </r>
  <r>
    <n v="517702"/>
    <s v="LEIJA GUILLÉN EVA ARELY"/>
    <x v="14"/>
    <x v="14"/>
    <x v="14"/>
  </r>
  <r>
    <n v="517711"/>
    <s v="CONSUELOS ALANÍS SONIA AIDÉ"/>
    <x v="15"/>
    <x v="9"/>
    <x v="9"/>
  </r>
  <r>
    <n v="519657"/>
    <s v="SÁNCHEZ PÉREZ MYRNA AIDÉ"/>
    <x v="24"/>
    <x v="49"/>
    <x v="49"/>
  </r>
  <r>
    <n v="519666"/>
    <s v="GÓMEZ LANDEROS EVARISTO JESÚS"/>
    <x v="2"/>
    <x v="98"/>
    <x v="98"/>
  </r>
  <r>
    <n v="520047"/>
    <s v="GARZA MIRELES SERGIO ARTEMIO"/>
    <x v="56"/>
    <x v="111"/>
    <x v="111"/>
  </r>
  <r>
    <n v="520065"/>
    <s v="GARCÍA ESPINOZA ALMA JAQUELINE"/>
    <x v="2"/>
    <x v="106"/>
    <x v="106"/>
  </r>
  <r>
    <n v="520841"/>
    <s v="CORTEZ AYALA ÉRICA SORAYDA"/>
    <x v="9"/>
    <x v="62"/>
    <x v="62"/>
  </r>
  <r>
    <n v="520994"/>
    <s v="MARROQUÍN SÁNCHEZ SANTOS ÁNGEL"/>
    <x v="0"/>
    <x v="21"/>
    <x v="21"/>
  </r>
  <r>
    <n v="521019"/>
    <s v="HERNÁNDEZ MACARENO DALILA"/>
    <x v="11"/>
    <x v="88"/>
    <x v="88"/>
  </r>
  <r>
    <n v="521206"/>
    <s v="ALVARADO ALMANZA BLANCA CAROLINA"/>
    <x v="14"/>
    <x v="14"/>
    <x v="14"/>
  </r>
  <r>
    <n v="521215"/>
    <s v="BANDA MIRELES YAJAIRA YESENIA"/>
    <x v="10"/>
    <x v="7"/>
    <x v="7"/>
  </r>
  <r>
    <n v="521233"/>
    <s v="RODRÍGUEZ OCHOA CLAUDIA"/>
    <x v="15"/>
    <x v="2"/>
    <x v="2"/>
  </r>
  <r>
    <n v="521242"/>
    <s v="PEÑA GONZÁLEZ PATRICIA"/>
    <x v="26"/>
    <x v="39"/>
    <x v="39"/>
  </r>
  <r>
    <n v="521644"/>
    <s v="LÓPEZ GUERRERO ALEIDA GUADALUPE"/>
    <x v="9"/>
    <x v="0"/>
    <x v="0"/>
  </r>
  <r>
    <n v="521653"/>
    <s v="GAONA CAMPOS PATRICIA"/>
    <x v="11"/>
    <x v="62"/>
    <x v="62"/>
  </r>
  <r>
    <n v="522296"/>
    <s v="RENDÓN OLIVARES YESSENIA CORINA"/>
    <x v="13"/>
    <x v="79"/>
    <x v="79"/>
  </r>
  <r>
    <n v="522330"/>
    <s v="MORALES MARTÍNEZ AMALIA"/>
    <x v="10"/>
    <x v="7"/>
    <x v="7"/>
  </r>
  <r>
    <n v="522456"/>
    <s v="GARZA HERNÁNDEZ OMAR"/>
    <x v="13"/>
    <x v="0"/>
    <x v="0"/>
  </r>
  <r>
    <n v="522867"/>
    <s v="ZÚÑIGA RANGEL JESÚS MANUEL"/>
    <x v="10"/>
    <x v="7"/>
    <x v="7"/>
  </r>
  <r>
    <n v="522876"/>
    <s v="AYALA LEAL VERÓNICA"/>
    <x v="3"/>
    <x v="9"/>
    <x v="9"/>
  </r>
  <r>
    <n v="523277"/>
    <s v="RAMOS TORRES SANDRA YADIRA ALEJANDRA"/>
    <x v="11"/>
    <x v="12"/>
    <x v="12"/>
  </r>
  <r>
    <n v="523517"/>
    <s v="PECINA ALCALÁ ÉRIKA DEYANIRA"/>
    <x v="15"/>
    <x v="9"/>
    <x v="9"/>
  </r>
  <r>
    <n v="523973"/>
    <s v="MEZA DE LUNA VALERIANO"/>
    <x v="15"/>
    <x v="61"/>
    <x v="61"/>
  </r>
  <r>
    <n v="524007"/>
    <s v="ANDRADE LUNA PEDRO"/>
    <x v="1"/>
    <x v="1"/>
    <x v="1"/>
  </r>
  <r>
    <n v="524016"/>
    <s v="GARCÍA HERNÁNDEZ EDITH PATRICIA"/>
    <x v="69"/>
    <x v="68"/>
    <x v="68"/>
  </r>
  <r>
    <n v="524374"/>
    <s v="CAÑAMAR GARZA GUILLERMO ERNESTO"/>
    <x v="70"/>
    <x v="45"/>
    <x v="45"/>
  </r>
  <r>
    <n v="524909"/>
    <s v="VALDÉS ULLOA AÍDA MARYSOL"/>
    <x v="14"/>
    <x v="112"/>
    <x v="112"/>
  </r>
  <r>
    <n v="524954"/>
    <s v="GALARZA MENDOZA LUIS ALEJANDRO"/>
    <x v="14"/>
    <x v="55"/>
    <x v="55"/>
  </r>
  <r>
    <n v="524963"/>
    <s v="OSORIO GARÍN JUAN ADRIÁN"/>
    <x v="5"/>
    <x v="7"/>
    <x v="7"/>
  </r>
  <r>
    <n v="524972"/>
    <s v="MORALES CARMONA NORBERTO GUADALUPE"/>
    <x v="71"/>
    <x v="11"/>
    <x v="11"/>
  </r>
  <r>
    <n v="524990"/>
    <s v="FERNÁNDEZ TORRES LUIS ENRIQUE"/>
    <x v="23"/>
    <x v="79"/>
    <x v="79"/>
  </r>
  <r>
    <n v="525006"/>
    <s v="GÓNGORA DÍAZ PERLA MARINA"/>
    <x v="14"/>
    <x v="55"/>
    <x v="55"/>
  </r>
  <r>
    <n v="525097"/>
    <s v="LEÓN JASSO ROBERTO"/>
    <x v="72"/>
    <x v="113"/>
    <x v="113"/>
  </r>
  <r>
    <n v="525551"/>
    <s v="ÁLVAREZ HERNÁNDEZ JOSÉ ÁNGEL"/>
    <x v="16"/>
    <x v="62"/>
    <x v="62"/>
  </r>
  <r>
    <n v="525686"/>
    <s v="CASTILLO PERALES JOAQUÍN"/>
    <x v="13"/>
    <x v="25"/>
    <x v="25"/>
  </r>
  <r>
    <n v="525891"/>
    <s v="CASTRO VÁZQUEZ GLORIA SUGHEYD"/>
    <x v="10"/>
    <x v="7"/>
    <x v="7"/>
  </r>
  <r>
    <n v="526425"/>
    <s v="REYNA MALDONADO MÓNICA ELIZABETH"/>
    <x v="16"/>
    <x v="62"/>
    <x v="62"/>
  </r>
  <r>
    <n v="526434"/>
    <s v="GARZA ESCOBEDO BLANCA ALICIA"/>
    <x v="0"/>
    <x v="114"/>
    <x v="114"/>
  </r>
  <r>
    <n v="526489"/>
    <s v="GUTIÉRREZ ROBLES ROLANDO EDUARDO"/>
    <x v="14"/>
    <x v="85"/>
    <x v="85"/>
  </r>
  <r>
    <n v="526514"/>
    <s v="ZÚÑIGA LÓPEZ YOLANDA"/>
    <x v="33"/>
    <x v="11"/>
    <x v="11"/>
  </r>
  <r>
    <n v="526550"/>
    <s v="VÁZQUEZ MORÍN DANIELA SAMARIA"/>
    <x v="16"/>
    <x v="78"/>
    <x v="78"/>
  </r>
  <r>
    <n v="526569"/>
    <s v="REYNA ALANÍS GUILLERMO"/>
    <x v="18"/>
    <x v="7"/>
    <x v="7"/>
  </r>
  <r>
    <n v="527291"/>
    <s v="ROMERO BRICEÑO FRANCISCO JAVIER"/>
    <x v="10"/>
    <x v="7"/>
    <x v="7"/>
  </r>
  <r>
    <n v="527371"/>
    <s v="GARCÍA MÁRQUEZ GABRIEL"/>
    <x v="14"/>
    <x v="23"/>
    <x v="23"/>
  </r>
  <r>
    <n v="527399"/>
    <s v="PÉREZ MONSIVAIZ MARÍA ELIZABETH"/>
    <x v="10"/>
    <x v="78"/>
    <x v="78"/>
  </r>
  <r>
    <n v="527808"/>
    <s v="MARTÍNEZ MORENO PATRICIA"/>
    <x v="14"/>
    <x v="115"/>
    <x v="115"/>
  </r>
  <r>
    <n v="527817"/>
    <s v="SANTOS MORENO NANCY ELIZABETH"/>
    <x v="14"/>
    <x v="54"/>
    <x v="54"/>
  </r>
  <r>
    <n v="527835"/>
    <s v="MARTÍNEZ DE LA TORRE CLAUDIA"/>
    <x v="8"/>
    <x v="116"/>
    <x v="116"/>
  </r>
  <r>
    <n v="527871"/>
    <s v="SANDOVAL TELLO CLAUDIA GUADALUPE"/>
    <x v="14"/>
    <x v="85"/>
    <x v="85"/>
  </r>
  <r>
    <n v="527906"/>
    <s v="CASTRO CARRILLO JOSÉ HERIBERTO"/>
    <x v="5"/>
    <x v="7"/>
    <x v="7"/>
  </r>
  <r>
    <n v="528512"/>
    <s v="ESTRADA BAUTISTA IMELDA NERY"/>
    <x v="9"/>
    <x v="30"/>
    <x v="30"/>
  </r>
  <r>
    <n v="528576"/>
    <s v="FERNÁNDEZ COLORADO LORENZO RAFAEL"/>
    <x v="28"/>
    <x v="45"/>
    <x v="45"/>
  </r>
  <r>
    <n v="529057"/>
    <s v="GARCÍA PALOMO EDNA MARISA"/>
    <x v="42"/>
    <x v="7"/>
    <x v="7"/>
  </r>
  <r>
    <n v="529066"/>
    <s v="MARTÍNEZ LÓPEZ OCTAVIO"/>
    <x v="0"/>
    <x v="117"/>
    <x v="117"/>
  </r>
  <r>
    <n v="529075"/>
    <s v="CANELO NAVARRO JOSEFINA"/>
    <x v="15"/>
    <x v="61"/>
    <x v="61"/>
  </r>
  <r>
    <n v="529084"/>
    <s v="DÁVILA MARTÍNEZ KARLA PAOLA"/>
    <x v="54"/>
    <x v="65"/>
    <x v="65"/>
  </r>
  <r>
    <n v="529100"/>
    <s v="GONZÁLEZ GARCÍA MARÍA LOURDES"/>
    <x v="14"/>
    <x v="83"/>
    <x v="83"/>
  </r>
  <r>
    <n v="529548"/>
    <s v="BANDA DAMIÁN MARÍA BERTHA ALICIA"/>
    <x v="33"/>
    <x v="11"/>
    <x v="11"/>
  </r>
  <r>
    <n v="529557"/>
    <s v="TIJERINA ALVIZO ISAAC"/>
    <x v="14"/>
    <x v="104"/>
    <x v="104"/>
  </r>
  <r>
    <n v="529619"/>
    <s v="CALVA PLATA MA. DE JESÚS"/>
    <x v="24"/>
    <x v="55"/>
    <x v="55"/>
  </r>
  <r>
    <n v="530269"/>
    <s v="MENDOZA VÁZQUEZ ÉDGAR ALONSO"/>
    <x v="73"/>
    <x v="11"/>
    <x v="11"/>
  </r>
  <r>
    <n v="530303"/>
    <s v="MUÑOZ HERNÁNDEZ EVA ELIZABETH"/>
    <x v="14"/>
    <x v="55"/>
    <x v="55"/>
  </r>
  <r>
    <n v="530312"/>
    <s v="ROMERO CANTÚ LILIANA PATRICIA"/>
    <x v="14"/>
    <x v="62"/>
    <x v="62"/>
  </r>
  <r>
    <n v="530321"/>
    <s v="DE LEÓN RANGEL PALMIRA"/>
    <x v="11"/>
    <x v="12"/>
    <x v="12"/>
  </r>
  <r>
    <n v="530330"/>
    <s v="FLORES IBARRA ANTONIO"/>
    <x v="10"/>
    <x v="7"/>
    <x v="7"/>
  </r>
  <r>
    <n v="530349"/>
    <s v="TENIENTE MIRANDA AMPARO"/>
    <x v="24"/>
    <x v="43"/>
    <x v="43"/>
  </r>
  <r>
    <n v="530358"/>
    <s v="DÍAZ PALOMARES VÍCTOR HUGO"/>
    <x v="15"/>
    <x v="61"/>
    <x v="61"/>
  </r>
  <r>
    <n v="530581"/>
    <s v="ORTIZ BERUMEN RUTH"/>
    <x v="9"/>
    <x v="39"/>
    <x v="39"/>
  </r>
  <r>
    <n v="530885"/>
    <s v="VALDEZ BANDA JUAN PABLO"/>
    <x v="14"/>
    <x v="14"/>
    <x v="14"/>
  </r>
  <r>
    <n v="531124"/>
    <s v="PÉREZ MATA ALMA AURORA"/>
    <x v="9"/>
    <x v="90"/>
    <x v="90"/>
  </r>
  <r>
    <n v="531240"/>
    <s v="ORTIZ FUANTOS KARLA"/>
    <x v="15"/>
    <x v="88"/>
    <x v="88"/>
  </r>
  <r>
    <n v="531286"/>
    <s v="ALEJANDRO ORTEGA ENRIQUE"/>
    <x v="56"/>
    <x v="55"/>
    <x v="55"/>
  </r>
  <r>
    <n v="531295"/>
    <s v="MARTÍNEZ REYES MARIO CÉSAR"/>
    <x v="10"/>
    <x v="7"/>
    <x v="7"/>
  </r>
  <r>
    <n v="531302"/>
    <s v="VELÁZQUEZ CARRIZALES PATRICIA"/>
    <x v="10"/>
    <x v="7"/>
    <x v="7"/>
  </r>
  <r>
    <n v="531937"/>
    <s v="TREVIÑO FLORES PERLA ESTHER"/>
    <x v="24"/>
    <x v="65"/>
    <x v="65"/>
  </r>
  <r>
    <n v="532016"/>
    <s v="CORTEZ ORDAZ MÓNICA ARACELI"/>
    <x v="10"/>
    <x v="56"/>
    <x v="56"/>
  </r>
  <r>
    <n v="532123"/>
    <s v="CERVANTES OLVERA FABIÁN"/>
    <x v="10"/>
    <x v="7"/>
    <x v="7"/>
  </r>
  <r>
    <n v="532230"/>
    <s v="PÉREZ PÉREZ GLORIA LETICIA"/>
    <x v="16"/>
    <x v="44"/>
    <x v="44"/>
  </r>
  <r>
    <n v="532374"/>
    <s v="IBARRA LÓPEZ ADRIANA"/>
    <x v="9"/>
    <x v="55"/>
    <x v="55"/>
  </r>
  <r>
    <n v="532383"/>
    <s v="VILLARREAL MARTÍNEZ SERGIO ENRIQUE"/>
    <x v="1"/>
    <x v="1"/>
    <x v="1"/>
  </r>
  <r>
    <n v="532927"/>
    <s v="TOVAR BRIONES WILLIAM JOSÉ"/>
    <x v="14"/>
    <x v="14"/>
    <x v="14"/>
  </r>
  <r>
    <n v="532936"/>
    <s v="VÉLEZ QUINTANILLA MARÍA CAROLINA"/>
    <x v="14"/>
    <x v="55"/>
    <x v="55"/>
  </r>
  <r>
    <n v="532945"/>
    <s v="SEPÚLVEDA HERNÁNDEZ FELIPE"/>
    <x v="1"/>
    <x v="1"/>
    <x v="1"/>
  </r>
  <r>
    <n v="532972"/>
    <s v="GARZA MELCHOR JUAN BLAS"/>
    <x v="26"/>
    <x v="39"/>
    <x v="39"/>
  </r>
  <r>
    <n v="533131"/>
    <s v="CHÁVEZ CONTRERAS MARCELA ISABEL"/>
    <x v="0"/>
    <x v="118"/>
    <x v="118"/>
  </r>
  <r>
    <n v="533168"/>
    <s v="COELLO IBÁÑEZ JOSÉ DE JESÚS"/>
    <x v="14"/>
    <x v="72"/>
    <x v="72"/>
  </r>
  <r>
    <n v="533453"/>
    <s v="PÉREZ ZAVALA ALICIA"/>
    <x v="24"/>
    <x v="13"/>
    <x v="13"/>
  </r>
  <r>
    <n v="533471"/>
    <s v="FLORES VÁZQUEZ MARÍA GUADALUPE"/>
    <x v="13"/>
    <x v="119"/>
    <x v="119"/>
  </r>
  <r>
    <n v="533480"/>
    <s v="GARCÍA MONTOYA MARIO ERNESTO"/>
    <x v="5"/>
    <x v="7"/>
    <x v="7"/>
  </r>
  <r>
    <n v="534005"/>
    <s v="ZAPATA NEIRA EDGAR GUADALUPE"/>
    <x v="10"/>
    <x v="7"/>
    <x v="7"/>
  </r>
  <r>
    <n v="535899"/>
    <s v="PUENTE GUERRA MARCELO"/>
    <x v="10"/>
    <x v="7"/>
    <x v="7"/>
  </r>
  <r>
    <n v="536076"/>
    <s v="ZAVALA ORTIZ ANGÉLICA MARÍA"/>
    <x v="14"/>
    <x v="14"/>
    <x v="14"/>
  </r>
  <r>
    <n v="536129"/>
    <s v="PUENTE LECEA CELESTIAN DENISSE"/>
    <x v="74"/>
    <x v="1"/>
    <x v="1"/>
  </r>
  <r>
    <n v="536147"/>
    <s v="CASTILLO BETANCOURT MAGDA LISSETT"/>
    <x v="0"/>
    <x v="21"/>
    <x v="21"/>
  </r>
  <r>
    <n v="536156"/>
    <s v="AGUIRRE SÁNCHEZ DEYANIRA"/>
    <x v="10"/>
    <x v="7"/>
    <x v="7"/>
  </r>
  <r>
    <n v="536174"/>
    <s v="ESPAILLAT GARCÍA ROBERTO ANTONIO"/>
    <x v="13"/>
    <x v="2"/>
    <x v="2"/>
  </r>
  <r>
    <n v="536192"/>
    <s v="ORTIZ PINTOR JUAN ROBERTO"/>
    <x v="0"/>
    <x v="21"/>
    <x v="21"/>
  </r>
  <r>
    <n v="536950"/>
    <s v="IBARRA RAMÍREZ ALICIA MARGARITA"/>
    <x v="15"/>
    <x v="25"/>
    <x v="25"/>
  </r>
  <r>
    <n v="536969"/>
    <s v="ZAMORA BARRÓN ÉRIKA JANETTE"/>
    <x v="14"/>
    <x v="62"/>
    <x v="62"/>
  </r>
  <r>
    <n v="537182"/>
    <s v="BECERRA MARTÍNEZ KARLA MARIBEL"/>
    <x v="9"/>
    <x v="81"/>
    <x v="81"/>
  </r>
  <r>
    <n v="537431"/>
    <s v="SAUCEDO RODRÍGUEZ ROGELIO"/>
    <x v="26"/>
    <x v="39"/>
    <x v="39"/>
  </r>
  <r>
    <n v="537468"/>
    <s v="CHARLES LIRA MARVIN SAYEL"/>
    <x v="10"/>
    <x v="7"/>
    <x v="7"/>
  </r>
  <r>
    <n v="537486"/>
    <s v="MÉNDEZ BALDERAS BERTHA ALICIA"/>
    <x v="10"/>
    <x v="7"/>
    <x v="7"/>
  </r>
  <r>
    <n v="537511"/>
    <s v="REBOLLOSO JASSO GUADALUPE DAVID"/>
    <x v="10"/>
    <x v="7"/>
    <x v="7"/>
  </r>
  <r>
    <n v="537771"/>
    <s v="MALDONADO MARTÍNEZ MARÍA DE LA LUZ"/>
    <x v="2"/>
    <x v="7"/>
    <x v="7"/>
  </r>
  <r>
    <n v="538216"/>
    <s v="MARTÍNEZ CONTRERAS MARÍA ÉRIKA"/>
    <x v="24"/>
    <x v="12"/>
    <x v="12"/>
  </r>
  <r>
    <n v="538770"/>
    <s v="QUINTERO HERNÁNDEZ CATIA BELINDA"/>
    <x v="14"/>
    <x v="66"/>
    <x v="66"/>
  </r>
  <r>
    <n v="538789"/>
    <s v="MORENO CARDONA VERÓNICA"/>
    <x v="16"/>
    <x v="14"/>
    <x v="14"/>
  </r>
  <r>
    <n v="538798"/>
    <s v="MARROQUÍN DE LA GARZA VERÓNICA NANCY"/>
    <x v="10"/>
    <x v="7"/>
    <x v="7"/>
  </r>
  <r>
    <n v="539144"/>
    <s v="GARZA GUEVARA ADRIANA ISABEL"/>
    <x v="15"/>
    <x v="64"/>
    <x v="64"/>
  </r>
  <r>
    <n v="540052"/>
    <s v="CASTRO SALAS KARLA DANIELLA"/>
    <x v="14"/>
    <x v="55"/>
    <x v="55"/>
  </r>
  <r>
    <n v="540105"/>
    <s v="DE LA GARZA HINOJOSA DAVID ENRIQUE"/>
    <x v="10"/>
    <x v="7"/>
    <x v="7"/>
  </r>
  <r>
    <n v="541373"/>
    <s v="SOTO GÓMEZ GRACIELA AIDÉ"/>
    <x v="2"/>
    <x v="12"/>
    <x v="12"/>
  </r>
  <r>
    <n v="541382"/>
    <s v="RAMÍREZ GONZÁLEZ MAYRA ALEJANDRA"/>
    <x v="14"/>
    <x v="62"/>
    <x v="62"/>
  </r>
  <r>
    <n v="541846"/>
    <s v="VÁZQUEZ COVARRUBIAS MIRNA YADIRA"/>
    <x v="11"/>
    <x v="98"/>
    <x v="98"/>
  </r>
  <r>
    <n v="541873"/>
    <s v="TREVIÑO CASTILLO AMPARO"/>
    <x v="14"/>
    <x v="14"/>
    <x v="14"/>
  </r>
  <r>
    <n v="542372"/>
    <s v="CÁRDENAS REYNA WALTER DANIEL"/>
    <x v="0"/>
    <x v="21"/>
    <x v="21"/>
  </r>
  <r>
    <n v="542381"/>
    <s v="LÓPEZ CASTILLO JESÚS MA ÁNGEL"/>
    <x v="47"/>
    <x v="50"/>
    <x v="50"/>
  </r>
  <r>
    <n v="542541"/>
    <s v="LÓPEZ HERNÁNDEZ MARÍA DE JESÚS"/>
    <x v="26"/>
    <x v="39"/>
    <x v="39"/>
  </r>
  <r>
    <n v="542550"/>
    <s v="LÓPEZ PÉREZ ALBERTO"/>
    <x v="13"/>
    <x v="49"/>
    <x v="49"/>
  </r>
  <r>
    <n v="542569"/>
    <s v="ARREAGA GONZÁLEZ JEHAMHIR ALBERTO"/>
    <x v="10"/>
    <x v="7"/>
    <x v="7"/>
  </r>
  <r>
    <n v="543200"/>
    <s v="MARTÍNEZ MEDINA JUAN JESÚS"/>
    <x v="14"/>
    <x v="90"/>
    <x v="90"/>
  </r>
  <r>
    <n v="543228"/>
    <s v="RAMÍREZ COSTILLA ÁNGEL ARTURO"/>
    <x v="0"/>
    <x v="21"/>
    <x v="21"/>
  </r>
  <r>
    <n v="543657"/>
    <s v="PARTIDA MARTÍNEZ ALBERTO"/>
    <x v="75"/>
    <x v="113"/>
    <x v="113"/>
  </r>
  <r>
    <n v="543915"/>
    <s v="GARZA VILLASEÑOR PAULINA"/>
    <x v="13"/>
    <x v="22"/>
    <x v="22"/>
  </r>
  <r>
    <n v="544192"/>
    <s v="RAMÍREZ LARA ESTHER"/>
    <x v="10"/>
    <x v="7"/>
    <x v="7"/>
  </r>
  <r>
    <n v="544218"/>
    <s v="RODRÍGUEZ PEDRAZA FRANCISCO GERARDO"/>
    <x v="76"/>
    <x v="11"/>
    <x v="11"/>
  </r>
  <r>
    <n v="544254"/>
    <s v="LUCIO FERNÁNDEZ RAÚL CÉSAR"/>
    <x v="10"/>
    <x v="7"/>
    <x v="7"/>
  </r>
  <r>
    <n v="544745"/>
    <s v="OROZCO PEÑA ELVIA"/>
    <x v="33"/>
    <x v="11"/>
    <x v="11"/>
  </r>
  <r>
    <n v="544790"/>
    <s v="MEDELLÍN GONZÁLEZ ADÁN"/>
    <x v="14"/>
    <x v="14"/>
    <x v="14"/>
  </r>
  <r>
    <n v="544816"/>
    <s v="MARTÍNEZ VILLANUEVA SANTA YANET"/>
    <x v="26"/>
    <x v="39"/>
    <x v="39"/>
  </r>
  <r>
    <n v="544825"/>
    <s v="BRANDI RIGAL MARIANA"/>
    <x v="17"/>
    <x v="7"/>
    <x v="7"/>
  </r>
  <r>
    <n v="544852"/>
    <s v="RODRÍGUEZ LUCIO ALEX"/>
    <x v="1"/>
    <x v="1"/>
    <x v="1"/>
  </r>
  <r>
    <n v="544914"/>
    <s v="CASTILLO DELGADO ROSALINDA GUADALUPE"/>
    <x v="14"/>
    <x v="14"/>
    <x v="14"/>
  </r>
  <r>
    <n v="545360"/>
    <s v="SANDOVAL CALVILLO ALBERTO JULIÁN"/>
    <x v="15"/>
    <x v="9"/>
    <x v="9"/>
  </r>
  <r>
    <n v="545388"/>
    <s v="FARÍAS LEDEZMA BALDEMAR"/>
    <x v="77"/>
    <x v="45"/>
    <x v="45"/>
  </r>
  <r>
    <n v="545397"/>
    <s v="RODRÍGUEZ CASTILLO LAURA YADIRA"/>
    <x v="14"/>
    <x v="44"/>
    <x v="44"/>
  </r>
  <r>
    <n v="545413"/>
    <s v="CORTEZ GUZMÁN LUIS FERNANDO"/>
    <x v="2"/>
    <x v="53"/>
    <x v="53"/>
  </r>
  <r>
    <n v="545539"/>
    <s v="FLORES PÉREZ JOSÉ ANTONIO"/>
    <x v="78"/>
    <x v="120"/>
    <x v="120"/>
  </r>
  <r>
    <n v="546010"/>
    <s v="SÁNCHEZ RODRÍGUEZ ANGÉLICA LORENA ELIZABETH"/>
    <x v="24"/>
    <x v="39"/>
    <x v="39"/>
  </r>
  <r>
    <n v="546038"/>
    <s v="MEDINA REYES LORENA DE JESÚS"/>
    <x v="64"/>
    <x v="121"/>
    <x v="121"/>
  </r>
  <r>
    <n v="546083"/>
    <s v="GUEVARA DÁVILA VÍCTOR MANUEL"/>
    <x v="15"/>
    <x v="67"/>
    <x v="67"/>
  </r>
  <r>
    <n v="546092"/>
    <s v="ARENAS GUZMÁN ÉRIC ALEJANDRO"/>
    <x v="0"/>
    <x v="122"/>
    <x v="122"/>
  </r>
  <r>
    <n v="546896"/>
    <s v="OBANDO SALAS ALAN PÁBEL"/>
    <x v="6"/>
    <x v="16"/>
    <x v="16"/>
  </r>
  <r>
    <n v="546921"/>
    <s v="GARCÍA GARZA ARLETT AMELI"/>
    <x v="2"/>
    <x v="7"/>
    <x v="7"/>
  </r>
  <r>
    <n v="547564"/>
    <s v="GONZÁLEZ SOLÍS DAVID ÁNGEL"/>
    <x v="14"/>
    <x v="22"/>
    <x v="22"/>
  </r>
  <r>
    <n v="547582"/>
    <s v="GAYTÁN VILLANUEVA DIMAS GABRIEL"/>
    <x v="15"/>
    <x v="16"/>
    <x v="16"/>
  </r>
  <r>
    <n v="547591"/>
    <s v="SEPÚLVEDA OLGUÍN ANA IRIS"/>
    <x v="14"/>
    <x v="32"/>
    <x v="32"/>
  </r>
  <r>
    <n v="547608"/>
    <s v="GARCÍA DE LA GARZA LUCÍA"/>
    <x v="14"/>
    <x v="104"/>
    <x v="104"/>
  </r>
  <r>
    <n v="547626"/>
    <s v="GARCÍA CAMPOS JOSÉ ANTONIO"/>
    <x v="10"/>
    <x v="7"/>
    <x v="7"/>
  </r>
  <r>
    <n v="547635"/>
    <s v="PALOMO SOTO NOÉ DANIEL"/>
    <x v="56"/>
    <x v="54"/>
    <x v="54"/>
  </r>
  <r>
    <n v="547671"/>
    <s v="SOTO MARÍN FILEMÓN"/>
    <x v="14"/>
    <x v="62"/>
    <x v="62"/>
  </r>
  <r>
    <n v="548278"/>
    <s v="URBINA SÁNCHEZ NORA CRISTINA"/>
    <x v="14"/>
    <x v="90"/>
    <x v="90"/>
  </r>
  <r>
    <n v="548554"/>
    <s v="ALMENDAREZ RIVAS ADOLFO"/>
    <x v="14"/>
    <x v="95"/>
    <x v="95"/>
  </r>
  <r>
    <n v="548590"/>
    <s v="SILVA MANCILLAS SAÚL"/>
    <x v="0"/>
    <x v="21"/>
    <x v="21"/>
  </r>
  <r>
    <n v="549437"/>
    <s v="ORTEGA CABRAL ZEFERINO"/>
    <x v="1"/>
    <x v="1"/>
    <x v="1"/>
  </r>
  <r>
    <n v="549446"/>
    <s v="VALDEZ FLORES DOLORES KARINA"/>
    <x v="14"/>
    <x v="55"/>
    <x v="55"/>
  </r>
  <r>
    <n v="549473"/>
    <s v="SÁNCHEZ ESPINOSA MYRIAM AYDEE"/>
    <x v="16"/>
    <x v="2"/>
    <x v="2"/>
  </r>
  <r>
    <n v="549491"/>
    <s v="MAEDA GONZÁLEZ CLAUDIA"/>
    <x v="14"/>
    <x v="40"/>
    <x v="40"/>
  </r>
  <r>
    <n v="549508"/>
    <s v="REYES OLIVO FANNY"/>
    <x v="15"/>
    <x v="24"/>
    <x v="24"/>
  </r>
  <r>
    <n v="549517"/>
    <s v="ROBLES GÓMEZ BENIGNO"/>
    <x v="1"/>
    <x v="1"/>
    <x v="1"/>
  </r>
  <r>
    <n v="549633"/>
    <s v="HERNÁNDEZ REYES FLOR GABRIELA"/>
    <x v="9"/>
    <x v="39"/>
    <x v="39"/>
  </r>
  <r>
    <n v="549642"/>
    <s v="SALAS GONZÁLEZ CARLOS ALBERTO"/>
    <x v="0"/>
    <x v="21"/>
    <x v="21"/>
  </r>
  <r>
    <n v="549651"/>
    <s v="ZAPATA GÁMEZ RICARDO EDUARDO"/>
    <x v="10"/>
    <x v="7"/>
    <x v="7"/>
  </r>
  <r>
    <n v="549660"/>
    <s v="MUÑIZ FLORES MARISOL ISIDORA"/>
    <x v="0"/>
    <x v="123"/>
    <x v="123"/>
  </r>
  <r>
    <n v="549802"/>
    <s v="LLANES RODRÍGUEZ GERARDO"/>
    <x v="14"/>
    <x v="62"/>
    <x v="62"/>
  </r>
  <r>
    <n v="549811"/>
    <s v="GARZA MORQUECHO VICTORIA CECILIA"/>
    <x v="15"/>
    <x v="88"/>
    <x v="88"/>
  </r>
  <r>
    <n v="550112"/>
    <s v="ALCÁNTAR HERRERA MIRNA LETICIA"/>
    <x v="10"/>
    <x v="7"/>
    <x v="7"/>
  </r>
  <r>
    <n v="550201"/>
    <s v="TREVIÑO MARTÍNEZ ROSARIO PALMIRA"/>
    <x v="79"/>
    <x v="124"/>
    <x v="124"/>
  </r>
  <r>
    <n v="550210"/>
    <s v="CLAUDIO FRANCISCO LETICIA"/>
    <x v="10"/>
    <x v="88"/>
    <x v="88"/>
  </r>
  <r>
    <n v="550747"/>
    <s v="GARCÍA GARCÍA NANCY"/>
    <x v="35"/>
    <x v="12"/>
    <x v="12"/>
  </r>
  <r>
    <n v="550765"/>
    <s v="RODRÍGUEZ SANTOS ROLANDO ÉDGAR"/>
    <x v="80"/>
    <x v="89"/>
    <x v="89"/>
  </r>
  <r>
    <n v="550783"/>
    <s v="IBARRA AZUETA MARCIA MONTSE"/>
    <x v="0"/>
    <x v="21"/>
    <x v="21"/>
  </r>
  <r>
    <n v="550792"/>
    <s v="ZARA REYNA CARLOS ALBERTO"/>
    <x v="81"/>
    <x v="45"/>
    <x v="45"/>
  </r>
  <r>
    <n v="550836"/>
    <s v="HERRERO HINOJOSA JORGE AURELIO"/>
    <x v="10"/>
    <x v="7"/>
    <x v="7"/>
  </r>
  <r>
    <n v="550863"/>
    <s v="SIERRA VEGA CINTHIA NALLELY"/>
    <x v="0"/>
    <x v="125"/>
    <x v="125"/>
  </r>
  <r>
    <n v="550881"/>
    <s v="SALAZAR COLUNGA ÁNGEL FROYLÁN"/>
    <x v="10"/>
    <x v="7"/>
    <x v="7"/>
  </r>
  <r>
    <n v="550890"/>
    <s v="CASTILLO ABENCERRAJE ÓSCAR SEFERINO"/>
    <x v="0"/>
    <x v="104"/>
    <x v="104"/>
  </r>
  <r>
    <n v="551602"/>
    <s v="MENDOZA GONZÁLEZ FRANCISCO CÉSAR"/>
    <x v="1"/>
    <x v="1"/>
    <x v="1"/>
  </r>
  <r>
    <n v="551611"/>
    <s v="GUTIÉRREZ FLORES JOSÉ ANTONIO"/>
    <x v="36"/>
    <x v="86"/>
    <x v="86"/>
  </r>
  <r>
    <n v="551657"/>
    <s v="HERNÁNDEZ JASSO EDUARDO"/>
    <x v="57"/>
    <x v="99"/>
    <x v="99"/>
  </r>
  <r>
    <n v="551871"/>
    <s v="HERNÁNDEZ PÉREZ DIANA PATRICIA"/>
    <x v="65"/>
    <x v="14"/>
    <x v="14"/>
  </r>
  <r>
    <n v="551899"/>
    <s v="OAXACA CERDA BENITO"/>
    <x v="14"/>
    <x v="75"/>
    <x v="75"/>
  </r>
  <r>
    <n v="551915"/>
    <s v="GONZÁLEZ VELÁZQUEZ ALMA YUDITH"/>
    <x v="82"/>
    <x v="120"/>
    <x v="120"/>
  </r>
  <r>
    <n v="551933"/>
    <s v="GONZÁLEZ GARZA LINDA JANETH"/>
    <x v="14"/>
    <x v="126"/>
    <x v="126"/>
  </r>
  <r>
    <n v="552727"/>
    <s v="VALDEZ MORALES CAROLINA"/>
    <x v="14"/>
    <x v="14"/>
    <x v="14"/>
  </r>
  <r>
    <n v="552745"/>
    <s v="MÁRQUEZ ARJONA NÉSTOR IVÁN"/>
    <x v="12"/>
    <x v="1"/>
    <x v="1"/>
  </r>
  <r>
    <n v="552772"/>
    <s v="CASTILLO LEOS FRANCISCO DE JESÚS"/>
    <x v="14"/>
    <x v="55"/>
    <x v="55"/>
  </r>
  <r>
    <n v="552905"/>
    <s v="RODRÍGUEZ RANGEL ALEJANDRA"/>
    <x v="10"/>
    <x v="7"/>
    <x v="7"/>
  </r>
  <r>
    <n v="552914"/>
    <s v="ROBLES RODRÍGUEZ MIGUEL ÁNGEL"/>
    <x v="14"/>
    <x v="72"/>
    <x v="72"/>
  </r>
  <r>
    <n v="800001"/>
    <s v="CADENA MONTOYA JESÚS DEMETRIO"/>
    <x v="83"/>
    <x v="68"/>
    <x v="68"/>
  </r>
  <r>
    <n v="800002"/>
    <s v="DEL RÍO OBREGÓN ALEJANDRA ELIZABETH"/>
    <x v="24"/>
    <x v="14"/>
    <x v="14"/>
  </r>
  <r>
    <n v="800003"/>
    <s v="GARZA VILLASEÑOR DEBORAH"/>
    <x v="57"/>
    <x v="99"/>
    <x v="99"/>
  </r>
  <r>
    <n v="800004"/>
    <s v="HERNÁNDEZ JUÁREZ VIVIANA"/>
    <x v="14"/>
    <x v="72"/>
    <x v="72"/>
  </r>
  <r>
    <n v="800005"/>
    <s v="MENA CISNEROS BRANWELL MOISÉS"/>
    <x v="14"/>
    <x v="66"/>
    <x v="66"/>
  </r>
  <r>
    <n v="800006"/>
    <s v="RODRÍGUEZ HERNÁNDEZ LIDIA GUADALUPE"/>
    <x v="24"/>
    <x v="55"/>
    <x v="55"/>
  </r>
  <r>
    <n v="800008"/>
    <s v="VÍLCHEZ GARZA GERARDO"/>
    <x v="1"/>
    <x v="1"/>
    <x v="1"/>
  </r>
  <r>
    <n v="800009"/>
    <s v="BALDERAS PONCE ROBERTO"/>
    <x v="2"/>
    <x v="53"/>
    <x v="53"/>
  </r>
  <r>
    <n v="800010"/>
    <s v="CÍAS FUENTES JESÚS VIDAL"/>
    <x v="10"/>
    <x v="7"/>
    <x v="7"/>
  </r>
  <r>
    <n v="800014"/>
    <s v="MATA VARGAS ÓSCAR"/>
    <x v="10"/>
    <x v="67"/>
    <x v="67"/>
  </r>
  <r>
    <n v="800016"/>
    <s v="PUENTE VILLARREAL GILBERTO ALEJANDRO"/>
    <x v="23"/>
    <x v="78"/>
    <x v="78"/>
  </r>
  <r>
    <n v="800019"/>
    <s v="GARCÍA DE LA TORRE CARLOS"/>
    <x v="15"/>
    <x v="56"/>
    <x v="56"/>
  </r>
  <r>
    <n v="800021"/>
    <s v="PUENTES CANTÚ ELDA PATRICIA"/>
    <x v="14"/>
    <x v="57"/>
    <x v="57"/>
  </r>
  <r>
    <n v="800026"/>
    <s v="NAVA OLVERA JOSÉ ANTONIO"/>
    <x v="15"/>
    <x v="67"/>
    <x v="67"/>
  </r>
  <r>
    <n v="800027"/>
    <s v="RIVERA ESPARZA ANA IVETTE"/>
    <x v="35"/>
    <x v="12"/>
    <x v="12"/>
  </r>
  <r>
    <n v="800032"/>
    <s v="PAZ BRENNER PAOLA"/>
    <x v="15"/>
    <x v="25"/>
    <x v="25"/>
  </r>
  <r>
    <n v="800036"/>
    <s v="TORRES PORRAS ANA LAURA"/>
    <x v="42"/>
    <x v="7"/>
    <x v="7"/>
  </r>
  <r>
    <n v="800038"/>
    <s v="SOSA DÁVILA DANIELA ALEJANDRA"/>
    <x v="14"/>
    <x v="55"/>
    <x v="55"/>
  </r>
  <r>
    <n v="800039"/>
    <s v="GUTIÉRREZ LÓPEZ SERGIO MOISÉS"/>
    <x v="1"/>
    <x v="1"/>
    <x v="1"/>
  </r>
  <r>
    <n v="800041"/>
    <s v="LÓPEZ VÁZQUEZ OTONIEL"/>
    <x v="0"/>
    <x v="21"/>
    <x v="21"/>
  </r>
  <r>
    <n v="800042"/>
    <s v="ROBLEDO GONZÁLEZ JESÚS"/>
    <x v="42"/>
    <x v="7"/>
    <x v="7"/>
  </r>
  <r>
    <n v="800043"/>
    <s v="ARREDONDO GUTIÉRREZ RAQUEL"/>
    <x v="14"/>
    <x v="71"/>
    <x v="71"/>
  </r>
  <r>
    <n v="800045"/>
    <s v="FRAUSTRO AGUIRRE ADRIANA LISSETTE"/>
    <x v="14"/>
    <x v="14"/>
    <x v="14"/>
  </r>
  <r>
    <n v="800046"/>
    <s v="GUILLÉN RODRÍGUEZ ROBERTO"/>
    <x v="10"/>
    <x v="7"/>
    <x v="7"/>
  </r>
  <r>
    <n v="800048"/>
    <s v="MARTÍNEZ DOMÍNGUEZ CYNTHIA NATALIA"/>
    <x v="14"/>
    <x v="62"/>
    <x v="62"/>
  </r>
  <r>
    <n v="800049"/>
    <s v="MENDOZA ESTRADA RAQUEL MEREDITH"/>
    <x v="0"/>
    <x v="21"/>
    <x v="21"/>
  </r>
  <r>
    <n v="800053"/>
    <s v="SILVA ORTIZ CELESTE FABIOLA"/>
    <x v="15"/>
    <x v="16"/>
    <x v="16"/>
  </r>
  <r>
    <n v="800054"/>
    <s v="COMPEÁN MARTÍNEZ MIREYA MAGDALINA"/>
    <x v="56"/>
    <x v="22"/>
    <x v="22"/>
  </r>
  <r>
    <n v="800055"/>
    <s v="MORALES VALDEZ LAURA GUADALUPE"/>
    <x v="14"/>
    <x v="22"/>
    <x v="22"/>
  </r>
  <r>
    <n v="800058"/>
    <s v="CRUZ VELAZCO JUAN PABLO"/>
    <x v="15"/>
    <x v="9"/>
    <x v="9"/>
  </r>
  <r>
    <n v="800062"/>
    <s v="MORENO HERNÁNDEZ JOSÉ VENANCIO"/>
    <x v="1"/>
    <x v="1"/>
    <x v="1"/>
  </r>
  <r>
    <n v="800065"/>
    <s v="MARTÍNEZ CÁZARES MARÍA MAGDALENA"/>
    <x v="14"/>
    <x v="62"/>
    <x v="62"/>
  </r>
  <r>
    <n v="800066"/>
    <s v="TOBÍAS GONZÁLEZ JOSÉ LEONARDO"/>
    <x v="1"/>
    <x v="1"/>
    <x v="1"/>
  </r>
  <r>
    <n v="800067"/>
    <s v="VALLEJO RAMOS MARGARITA"/>
    <x v="9"/>
    <x v="92"/>
    <x v="92"/>
  </r>
  <r>
    <n v="800068"/>
    <s v="VILLARREAL PÉREZ EDUARDO"/>
    <x v="10"/>
    <x v="2"/>
    <x v="2"/>
  </r>
  <r>
    <n v="800071"/>
    <s v="FLORES PARRA PEDRO IVAN"/>
    <x v="15"/>
    <x v="56"/>
    <x v="56"/>
  </r>
  <r>
    <n v="800072"/>
    <s v="FLORES ZURITA GISSEL ALEJANDRA"/>
    <x v="10"/>
    <x v="7"/>
    <x v="7"/>
  </r>
  <r>
    <n v="800073"/>
    <s v="GARZA GONZÁLEZ JUAN MANUEL"/>
    <x v="24"/>
    <x v="25"/>
    <x v="25"/>
  </r>
  <r>
    <n v="800074"/>
    <s v="GONZÁLEZ CRUZ ROSA IRASEMA"/>
    <x v="15"/>
    <x v="78"/>
    <x v="78"/>
  </r>
  <r>
    <n v="800076"/>
    <s v="DÁVILA IRACHETA MARÍA TERESA"/>
    <x v="10"/>
    <x v="7"/>
    <x v="7"/>
  </r>
  <r>
    <n v="800079"/>
    <s v="GUERRERO LEOS NERI CLARIBEL"/>
    <x v="24"/>
    <x v="65"/>
    <x v="65"/>
  </r>
  <r>
    <n v="800081"/>
    <s v="MÉNDEZ CASTAÑEDA CLAUDIA ARACELY"/>
    <x v="11"/>
    <x v="7"/>
    <x v="7"/>
  </r>
  <r>
    <n v="800085"/>
    <s v="SÁENZ YAMAGUCHI MADDAY ALEJANDRA"/>
    <x v="15"/>
    <x v="79"/>
    <x v="79"/>
  </r>
  <r>
    <n v="800086"/>
    <s v="VÁZQUEZ GALINDO RUBÉN"/>
    <x v="84"/>
    <x v="17"/>
    <x v="17"/>
  </r>
  <r>
    <n v="800087"/>
    <s v="CURA CORONADO JOSÉ ARTURO"/>
    <x v="10"/>
    <x v="7"/>
    <x v="7"/>
  </r>
  <r>
    <n v="800094"/>
    <s v="REYES ÁLVAREZ HERMILO"/>
    <x v="15"/>
    <x v="2"/>
    <x v="2"/>
  </r>
  <r>
    <n v="800095"/>
    <s v="ACOSTA GONZÁLEZ FLORENTINO"/>
    <x v="13"/>
    <x v="121"/>
    <x v="121"/>
  </r>
  <r>
    <n v="800102"/>
    <s v="GUERRERO GONZÁLEZ FÁTIMA CAROLINA"/>
    <x v="6"/>
    <x v="94"/>
    <x v="94"/>
  </r>
  <r>
    <n v="800104"/>
    <s v="GARZA SILVA JOEL ADRIÁN"/>
    <x v="10"/>
    <x v="7"/>
    <x v="7"/>
  </r>
  <r>
    <n v="800105"/>
    <s v="GONZÁLEZ RODRÍGUEZ ROCÍO DEL CARMEN"/>
    <x v="14"/>
    <x v="22"/>
    <x v="22"/>
  </r>
  <r>
    <n v="800106"/>
    <s v="HERNÁNDEZ TOVAR DEYANIRA"/>
    <x v="35"/>
    <x v="12"/>
    <x v="12"/>
  </r>
  <r>
    <n v="800107"/>
    <s v="MARTINEZ RENDÓN RAYMUNDO"/>
    <x v="1"/>
    <x v="1"/>
    <x v="1"/>
  </r>
  <r>
    <n v="800110"/>
    <s v="PLATA GONZÁLEZ ARIEL"/>
    <x v="46"/>
    <x v="11"/>
    <x v="11"/>
  </r>
  <r>
    <n v="800111"/>
    <s v="REYES DE LA TORRE JUAN FERNANDO"/>
    <x v="15"/>
    <x v="61"/>
    <x v="61"/>
  </r>
  <r>
    <n v="800112"/>
    <s v="SALDAÑA VARGAS GERARDO"/>
    <x v="1"/>
    <x v="1"/>
    <x v="1"/>
  </r>
  <r>
    <n v="800113"/>
    <s v="SÁNCHEZ SALINAS DANIEL"/>
    <x v="15"/>
    <x v="64"/>
    <x v="64"/>
  </r>
  <r>
    <n v="800119"/>
    <s v="ÁLVAREZ TRISTÁN NANCY JUDITH"/>
    <x v="23"/>
    <x v="25"/>
    <x v="25"/>
  </r>
  <r>
    <n v="800123"/>
    <s v="GUERRA CAMPOS HÉCTOR ELIÚ"/>
    <x v="7"/>
    <x v="10"/>
    <x v="10"/>
  </r>
  <r>
    <n v="800124"/>
    <s v="RAMÍREZ RODRÍGUEZ JANETH GUADALUPE"/>
    <x v="16"/>
    <x v="72"/>
    <x v="72"/>
  </r>
  <r>
    <n v="800129"/>
    <s v="CARRILLO PORRAS CRISTÓBAL"/>
    <x v="15"/>
    <x v="70"/>
    <x v="70"/>
  </r>
  <r>
    <n v="800133"/>
    <s v="GUAJARDO JUÁREZ FABIÁN DE JESÚS"/>
    <x v="10"/>
    <x v="7"/>
    <x v="7"/>
  </r>
  <r>
    <n v="800134"/>
    <s v="GUERRERO CÁRDENAS MARÍA DE LOURDES"/>
    <x v="33"/>
    <x v="11"/>
    <x v="11"/>
  </r>
  <r>
    <n v="800136"/>
    <s v="LIZAOLA PINALES CRISTINA MARIANA"/>
    <x v="0"/>
    <x v="63"/>
    <x v="63"/>
  </r>
  <r>
    <n v="800140"/>
    <s v="HERRERA ABREGO MINERVA"/>
    <x v="24"/>
    <x v="14"/>
    <x v="14"/>
  </r>
  <r>
    <n v="800142"/>
    <s v="CEPEDA GAYTÁN WILLY"/>
    <x v="15"/>
    <x v="2"/>
    <x v="2"/>
  </r>
  <r>
    <n v="800143"/>
    <s v="GÓMEZ ÁVILA BÁRBARA MELISSA"/>
    <x v="0"/>
    <x v="21"/>
    <x v="21"/>
  </r>
  <r>
    <n v="800144"/>
    <s v="GONZÁLEZ COLUNGA MACARIA ELISA"/>
    <x v="14"/>
    <x v="14"/>
    <x v="14"/>
  </r>
  <r>
    <n v="800145"/>
    <s v="HERNÁNDEZ CANTÚ FERNANDO"/>
    <x v="10"/>
    <x v="7"/>
    <x v="7"/>
  </r>
  <r>
    <n v="800146"/>
    <s v="HERNÁNDEZ GUERRA ARMANDO"/>
    <x v="14"/>
    <x v="14"/>
    <x v="14"/>
  </r>
  <r>
    <n v="800147"/>
    <s v="JÁUREGUI ELIZONDO YANETTE MAJARAT"/>
    <x v="14"/>
    <x v="14"/>
    <x v="14"/>
  </r>
  <r>
    <n v="800149"/>
    <s v="MARTÍNEZ ESPINOSA CLAUDIO"/>
    <x v="14"/>
    <x v="14"/>
    <x v="14"/>
  </r>
  <r>
    <n v="800152"/>
    <s v="RIVERA GÓMEZ JUANA MAYELA"/>
    <x v="21"/>
    <x v="1"/>
    <x v="1"/>
  </r>
  <r>
    <n v="800153"/>
    <s v="SÁNCHEZ BACA ÉRIKA MARÍA TERESA"/>
    <x v="15"/>
    <x v="61"/>
    <x v="61"/>
  </r>
  <r>
    <n v="800154"/>
    <s v="TREVIÑO OBREGÓN LISSETE"/>
    <x v="14"/>
    <x v="14"/>
    <x v="14"/>
  </r>
  <r>
    <n v="800155"/>
    <s v="TURRUBIARTES REYNAGA ROLANDO ISIDRO"/>
    <x v="14"/>
    <x v="63"/>
    <x v="63"/>
  </r>
  <r>
    <n v="800156"/>
    <s v="PRESAS MARTÍNEZ JORGE ALBERTO"/>
    <x v="5"/>
    <x v="7"/>
    <x v="7"/>
  </r>
  <r>
    <n v="800158"/>
    <s v="ESQUIVEL MARTÍNEZ JOSÉ ALFREDO"/>
    <x v="1"/>
    <x v="1"/>
    <x v="1"/>
  </r>
  <r>
    <n v="800160"/>
    <s v="GARCÍA RAMÍREZ GERARDO"/>
    <x v="85"/>
    <x v="111"/>
    <x v="111"/>
  </r>
  <r>
    <n v="800164"/>
    <s v="JARAMILLO GONZÁLEZ FLOR ESTHELA"/>
    <x v="16"/>
    <x v="14"/>
    <x v="14"/>
  </r>
  <r>
    <n v="800169"/>
    <s v="LUNA MARTÍNEZ FRANCISCO JAVIER"/>
    <x v="15"/>
    <x v="88"/>
    <x v="88"/>
  </r>
  <r>
    <n v="800170"/>
    <s v="MORENO LÓPEZ VALERIA"/>
    <x v="14"/>
    <x v="52"/>
    <x v="52"/>
  </r>
  <r>
    <n v="800171"/>
    <s v="PÉREZ GARCÍA ELOÍR"/>
    <x v="28"/>
    <x v="45"/>
    <x v="45"/>
  </r>
  <r>
    <n v="800174"/>
    <s v="ROCHA TORRES ARGELIA YAZMÍN"/>
    <x v="3"/>
    <x v="88"/>
    <x v="88"/>
  </r>
  <r>
    <n v="800176"/>
    <s v="ARENAS BÁTIZ CARLOS EMILIO"/>
    <x v="6"/>
    <x v="61"/>
    <x v="61"/>
  </r>
  <r>
    <n v="800178"/>
    <s v="MARTÍNEZ JIMÉNEZ ALEJANDRO"/>
    <x v="1"/>
    <x v="96"/>
    <x v="96"/>
  </r>
  <r>
    <n v="800179"/>
    <s v="AGUILLÓN GUERRA FIDEL SANTOS"/>
    <x v="0"/>
    <x v="112"/>
    <x v="112"/>
  </r>
  <r>
    <n v="800181"/>
    <s v="ALCOCER DE LEÓN ROBERTO CARLOS"/>
    <x v="0"/>
    <x v="127"/>
    <x v="127"/>
  </r>
  <r>
    <n v="800182"/>
    <s v="GONZÁLEZ SANTILLANA JAIME GERARDO"/>
    <x v="86"/>
    <x v="45"/>
    <x v="45"/>
  </r>
  <r>
    <n v="800184"/>
    <s v="MONTOYA RAMOS ZORAYA"/>
    <x v="14"/>
    <x v="80"/>
    <x v="80"/>
  </r>
  <r>
    <n v="800185"/>
    <s v="RIVERA GARZA ÁNGELA YERINA"/>
    <x v="14"/>
    <x v="14"/>
    <x v="14"/>
  </r>
  <r>
    <n v="800186"/>
    <s v="SÁNCHEZ OSORIO MARÍA ELENA"/>
    <x v="0"/>
    <x v="21"/>
    <x v="21"/>
  </r>
  <r>
    <n v="800187"/>
    <s v="NIETO LÓPEZ MARÍA ESTHELA"/>
    <x v="13"/>
    <x v="17"/>
    <x v="17"/>
  </r>
  <r>
    <n v="800188"/>
    <s v="TREVIÑO RODRÍGUEZ SALVADOR"/>
    <x v="15"/>
    <x v="64"/>
    <x v="64"/>
  </r>
  <r>
    <n v="800189"/>
    <s v="ZACARÍAS OLIVARES ENRIQUE"/>
    <x v="87"/>
    <x v="119"/>
    <x v="119"/>
  </r>
  <r>
    <n v="800191"/>
    <s v="ORTIZ MUÑOZ MARTHA ORALIA"/>
    <x v="9"/>
    <x v="58"/>
    <x v="58"/>
  </r>
  <r>
    <n v="800193"/>
    <s v="BAUTISTA ARMIJO SANTOS"/>
    <x v="10"/>
    <x v="101"/>
    <x v="101"/>
  </r>
  <r>
    <n v="800198"/>
    <s v="CARDOZA MOYRÓN RUBÉN"/>
    <x v="88"/>
    <x v="33"/>
    <x v="33"/>
  </r>
  <r>
    <n v="800199"/>
    <s v="BOCANEGRA MARTÍNEZ MARTHA PATRICIA"/>
    <x v="15"/>
    <x v="70"/>
    <x v="70"/>
  </r>
  <r>
    <n v="800200"/>
    <s v="RAMÍREZ DE LEÓN LUZ AURORA"/>
    <x v="24"/>
    <x v="95"/>
    <x v="95"/>
  </r>
  <r>
    <n v="800201"/>
    <s v="MEDINA GONZÁLEZ LUISA FERNANDA"/>
    <x v="14"/>
    <x v="13"/>
    <x v="13"/>
  </r>
  <r>
    <n v="800202"/>
    <s v="ÁNGELES LÓPEZ RICARDO"/>
    <x v="15"/>
    <x v="16"/>
    <x v="16"/>
  </r>
  <r>
    <n v="800203"/>
    <s v="SEPÚLVEDA MARTÍNEZ ANNA CRISTINA"/>
    <x v="14"/>
    <x v="35"/>
    <x v="35"/>
  </r>
  <r>
    <n v="800205"/>
    <s v="LÓPEZ SALINAS JORGE HUMBERTO"/>
    <x v="5"/>
    <x v="7"/>
    <x v="7"/>
  </r>
  <r>
    <n v="800209"/>
    <s v="GARCÍA VELÁZQUEZ ÉRICKA JANETH"/>
    <x v="16"/>
    <x v="23"/>
    <x v="23"/>
  </r>
  <r>
    <n v="800211"/>
    <s v="MARTÍNEZ TIJERINA JOSÉ SANTOS"/>
    <x v="10"/>
    <x v="49"/>
    <x v="49"/>
  </r>
  <r>
    <n v="800212"/>
    <s v="SÁNCHEZ LÓPEZ MA. DE LOS ANGELES"/>
    <x v="15"/>
    <x v="88"/>
    <x v="88"/>
  </r>
  <r>
    <n v="800213"/>
    <s v="SOSA LÓPEZ LESLY ALEJANDRA"/>
    <x v="24"/>
    <x v="58"/>
    <x v="58"/>
  </r>
  <r>
    <n v="800214"/>
    <s v="TELLO ESPINOZA CLAUDIA"/>
    <x v="10"/>
    <x v="7"/>
    <x v="7"/>
  </r>
  <r>
    <n v="800216"/>
    <s v="OJEDA GONZÁLEZ JOSÉ MANUEL"/>
    <x v="7"/>
    <x v="10"/>
    <x v="10"/>
  </r>
  <r>
    <n v="800218"/>
    <s v="CANTÚ CANTÚ DORA ALICIA"/>
    <x v="10"/>
    <x v="7"/>
    <x v="7"/>
  </r>
  <r>
    <n v="800223"/>
    <s v="VEGA RIVERA MARÍA DE JESÚS"/>
    <x v="10"/>
    <x v="121"/>
    <x v="121"/>
  </r>
  <r>
    <n v="800224"/>
    <s v="AGUILAR MARTÍNEZ MÓNICA ADRIANA"/>
    <x v="24"/>
    <x v="32"/>
    <x v="32"/>
  </r>
  <r>
    <n v="800227"/>
    <s v="RODRÍGUEZ LÓPEZ JOSÉ ANTONIO"/>
    <x v="13"/>
    <x v="99"/>
    <x v="99"/>
  </r>
  <r>
    <n v="800228"/>
    <s v="PÉREZ MARTÍNEZ MARIO"/>
    <x v="33"/>
    <x v="11"/>
    <x v="11"/>
  </r>
  <r>
    <n v="800230"/>
    <s v="GARZA CARRANZA ALFREDO SAMUEL"/>
    <x v="89"/>
    <x v="45"/>
    <x v="45"/>
  </r>
  <r>
    <n v="800234"/>
    <s v="ÁLVAREZ DE LEÓN KARLA LILIANA"/>
    <x v="14"/>
    <x v="108"/>
    <x v="108"/>
  </r>
  <r>
    <n v="800236"/>
    <s v="GALICIA GALAVIZ NORMA YAJAHIRA"/>
    <x v="0"/>
    <x v="6"/>
    <x v="6"/>
  </r>
  <r>
    <n v="800238"/>
    <s v="HERNÁNDEZ CERVANTES MANUEL"/>
    <x v="0"/>
    <x v="21"/>
    <x v="21"/>
  </r>
  <r>
    <n v="800241"/>
    <s v="LÓPEZ NÚÑEZ CLAUDIA PATRICIA"/>
    <x v="24"/>
    <x v="28"/>
    <x v="28"/>
  </r>
  <r>
    <n v="800242"/>
    <s v="MENDO CASTAN MARLENE YURIDIA"/>
    <x v="6"/>
    <x v="70"/>
    <x v="70"/>
  </r>
  <r>
    <n v="800243"/>
    <s v="PASTRANA MONTELONGO SILVIA"/>
    <x v="1"/>
    <x v="1"/>
    <x v="1"/>
  </r>
  <r>
    <n v="800245"/>
    <s v="TORRES MARTÍNEZ RAÚL"/>
    <x v="26"/>
    <x v="39"/>
    <x v="39"/>
  </r>
  <r>
    <n v="800249"/>
    <s v="AUCES ORTEGA NORA ISELA"/>
    <x v="16"/>
    <x v="14"/>
    <x v="14"/>
  </r>
  <r>
    <n v="800251"/>
    <s v="FLORES HERNÁNDEZ HÉCTOR MANUEL"/>
    <x v="61"/>
    <x v="45"/>
    <x v="45"/>
  </r>
  <r>
    <n v="800252"/>
    <s v="GARCÍA VEGA MAYRA GUADALUPE"/>
    <x v="16"/>
    <x v="35"/>
    <x v="35"/>
  </r>
  <r>
    <n v="800256"/>
    <s v="RODRÍGUEZ RAMOS GLORIA"/>
    <x v="17"/>
    <x v="33"/>
    <x v="33"/>
  </r>
  <r>
    <n v="800258"/>
    <s v="PERALES ARÉVALO JORGE"/>
    <x v="90"/>
    <x v="33"/>
    <x v="33"/>
  </r>
  <r>
    <n v="800259"/>
    <s v="GARZA SÁNCHEZ MIROSLAVA"/>
    <x v="10"/>
    <x v="7"/>
    <x v="7"/>
  </r>
  <r>
    <n v="800265"/>
    <s v="RODRÍGUEZ OLVERA BRENDA ELIZABETH"/>
    <x v="24"/>
    <x v="14"/>
    <x v="14"/>
  </r>
  <r>
    <n v="800266"/>
    <s v="RODRÍGUEZ QUINTANILLA KARINA MARGARITA"/>
    <x v="15"/>
    <x v="25"/>
    <x v="25"/>
  </r>
  <r>
    <n v="800267"/>
    <s v="GUERRERO TIJERINA LILIANA YESENIA"/>
    <x v="11"/>
    <x v="0"/>
    <x v="0"/>
  </r>
  <r>
    <n v="800268"/>
    <s v="ESCAMILLA GARZA ROGELIO"/>
    <x v="0"/>
    <x v="128"/>
    <x v="128"/>
  </r>
  <r>
    <n v="800272"/>
    <s v="DE LUNA MONTEMAYOR ARTURO"/>
    <x v="0"/>
    <x v="21"/>
    <x v="21"/>
  </r>
  <r>
    <n v="800273"/>
    <s v="GÓMEZ ESCAMILLA HÉCTOR ALONSO"/>
    <x v="15"/>
    <x v="70"/>
    <x v="70"/>
  </r>
  <r>
    <n v="800274"/>
    <s v="MEDRANO OBREGÓN LIZIA CLAUDYAN"/>
    <x v="10"/>
    <x v="7"/>
    <x v="7"/>
  </r>
  <r>
    <n v="800275"/>
    <s v="OBREGÓN LUNA ITZA LUCERO"/>
    <x v="14"/>
    <x v="14"/>
    <x v="14"/>
  </r>
  <r>
    <n v="800282"/>
    <s v="ARMIJO CASTILLO PEDRO HILDEBRANDO"/>
    <x v="91"/>
    <x v="89"/>
    <x v="89"/>
  </r>
  <r>
    <n v="800285"/>
    <s v="RUELAS BURGOA ALEJANDRO"/>
    <x v="14"/>
    <x v="30"/>
    <x v="30"/>
  </r>
  <r>
    <n v="800289"/>
    <s v="CALVA MARIÑO MARIBEL"/>
    <x v="14"/>
    <x v="22"/>
    <x v="22"/>
  </r>
  <r>
    <n v="800292"/>
    <s v="CISNEROS LÓPEZ LEONEL"/>
    <x v="14"/>
    <x v="66"/>
    <x v="66"/>
  </r>
  <r>
    <n v="800293"/>
    <s v="PEÑA SÁNCHEZ JESÚS"/>
    <x v="14"/>
    <x v="14"/>
    <x v="14"/>
  </r>
  <r>
    <n v="800294"/>
    <s v="ALANÍS GUERRERO MARÍA DEL ROCÍO"/>
    <x v="0"/>
    <x v="21"/>
    <x v="21"/>
  </r>
  <r>
    <n v="800298"/>
    <s v="SALAIS SALDAÑA PAMELA"/>
    <x v="9"/>
    <x v="65"/>
    <x v="65"/>
  </r>
  <r>
    <n v="800299"/>
    <s v="GALARZA MENDOZA JULIO ALBERTO"/>
    <x v="10"/>
    <x v="7"/>
    <x v="7"/>
  </r>
  <r>
    <n v="800302"/>
    <s v="CURA CORONADO BLANCA LORENA"/>
    <x v="14"/>
    <x v="84"/>
    <x v="84"/>
  </r>
  <r>
    <n v="800303"/>
    <s v="FLORES VILLARREAL HÉCTOR GUSTAVO"/>
    <x v="15"/>
    <x v="64"/>
    <x v="64"/>
  </r>
  <r>
    <n v="800306"/>
    <s v="ESTRADA ORTIZ BLANCA NELLY"/>
    <x v="1"/>
    <x v="1"/>
    <x v="1"/>
  </r>
  <r>
    <n v="800309"/>
    <s v="ALFARO DÁVILA CLAUDIA ELIZABETH"/>
    <x v="11"/>
    <x v="61"/>
    <x v="61"/>
  </r>
  <r>
    <n v="800310"/>
    <s v="CORTEZ DE LA CRUZ ADÁN ISSAÍ"/>
    <x v="15"/>
    <x v="94"/>
    <x v="94"/>
  </r>
  <r>
    <n v="800312"/>
    <s v="GARZA RODRÍGUEZ ALDO MIGUEL"/>
    <x v="92"/>
    <x v="99"/>
    <x v="99"/>
  </r>
  <r>
    <n v="800314"/>
    <s v="RINCÓN FLORES PAULINA MYRIAM ROCÍO"/>
    <x v="10"/>
    <x v="7"/>
    <x v="7"/>
  </r>
  <r>
    <n v="800319"/>
    <s v="ROMERO GONZÁLEZ ALBERTO"/>
    <x v="0"/>
    <x v="48"/>
    <x v="48"/>
  </r>
  <r>
    <n v="800320"/>
    <s v="PÉREZ TAMEZ ALMA JANETH"/>
    <x v="14"/>
    <x v="62"/>
    <x v="62"/>
  </r>
  <r>
    <n v="800321"/>
    <s v="LUNA ZÚÑIGA SARAÍ"/>
    <x v="24"/>
    <x v="79"/>
    <x v="79"/>
  </r>
  <r>
    <n v="800322"/>
    <s v="NAVARRO TOVAR DOROTEO"/>
    <x v="10"/>
    <x v="7"/>
    <x v="7"/>
  </r>
  <r>
    <n v="800327"/>
    <s v="LÁZARO HERNÁNDEZ FEDERICO"/>
    <x v="10"/>
    <x v="16"/>
    <x v="16"/>
  </r>
  <r>
    <n v="800328"/>
    <s v="CASAS ESPARRAGOZA JUAN ANTONIO"/>
    <x v="14"/>
    <x v="14"/>
    <x v="14"/>
  </r>
  <r>
    <n v="800330"/>
    <s v="ALMAGUER MORENO HUGO ROBERTO"/>
    <x v="21"/>
    <x v="1"/>
    <x v="1"/>
  </r>
  <r>
    <n v="800331"/>
    <s v="HERNÁNDEZ HERNÁNDEZ JOSÉ RAMÓN"/>
    <x v="1"/>
    <x v="1"/>
    <x v="1"/>
  </r>
  <r>
    <n v="800334"/>
    <s v="ESPARZA GONZÁLEZ ERNESTO GUADALUPE"/>
    <x v="89"/>
    <x v="45"/>
    <x v="45"/>
  </r>
  <r>
    <n v="800335"/>
    <s v="FRANCO SALINAS LEONARDO"/>
    <x v="15"/>
    <x v="25"/>
    <x v="25"/>
  </r>
  <r>
    <n v="800337"/>
    <s v="ROBLES MARTÍNEZ ROSA ICELA"/>
    <x v="14"/>
    <x v="51"/>
    <x v="51"/>
  </r>
  <r>
    <n v="800339"/>
    <s v="GUERRA CAMPOS JORGE EDER"/>
    <x v="14"/>
    <x v="54"/>
    <x v="54"/>
  </r>
  <r>
    <n v="800340"/>
    <s v="DE LUNA PÉREZ FÁTIMA ROSARIO"/>
    <x v="10"/>
    <x v="7"/>
    <x v="7"/>
  </r>
  <r>
    <n v="800341"/>
    <s v="GARCÍA MORALES ALEJANDRO"/>
    <x v="16"/>
    <x v="90"/>
    <x v="90"/>
  </r>
  <r>
    <n v="800349"/>
    <s v="PUENTES SÁNCHEZ ISMAEL"/>
    <x v="14"/>
    <x v="98"/>
    <x v="98"/>
  </r>
  <r>
    <n v="800352"/>
    <s v="VILLARREAL GARZA PERLA ELIZABETH"/>
    <x v="0"/>
    <x v="129"/>
    <x v="129"/>
  </r>
  <r>
    <n v="800353"/>
    <s v="OLIVO GARCÍA ÉDGAR"/>
    <x v="10"/>
    <x v="96"/>
    <x v="96"/>
  </r>
  <r>
    <n v="800357"/>
    <s v="GRIMALDO REVILLAS ISMAEL IVÁN"/>
    <x v="15"/>
    <x v="94"/>
    <x v="94"/>
  </r>
  <r>
    <n v="800358"/>
    <s v="ESQUIVEL MÉNDEZ CARLOS"/>
    <x v="93"/>
    <x v="50"/>
    <x v="50"/>
  </r>
  <r>
    <n v="800359"/>
    <s v="SÁNCHEZ CHÁVEZ FERNANDO"/>
    <x v="10"/>
    <x v="7"/>
    <x v="7"/>
  </r>
  <r>
    <n v="800364"/>
    <s v="GUADIÁN VILLANEDA NANCY GUADALUPE"/>
    <x v="1"/>
    <x v="1"/>
    <x v="1"/>
  </r>
  <r>
    <n v="800365"/>
    <s v="SÁNCHEZ MORALES FÉLIX ERNESTO"/>
    <x v="16"/>
    <x v="60"/>
    <x v="60"/>
  </r>
  <r>
    <n v="800367"/>
    <s v="MORALES CAMPOS SERVANDO"/>
    <x v="94"/>
    <x v="11"/>
    <x v="11"/>
  </r>
  <r>
    <n v="800371"/>
    <s v="MORALES AGUIRRE JUAN RAÚL"/>
    <x v="14"/>
    <x v="57"/>
    <x v="57"/>
  </r>
  <r>
    <n v="800373"/>
    <s v="CARRERA LÓPEZ JOSÉ LUIS"/>
    <x v="13"/>
    <x v="99"/>
    <x v="99"/>
  </r>
  <r>
    <n v="800374"/>
    <s v="GARZA PULIDO ARNULFO"/>
    <x v="10"/>
    <x v="7"/>
    <x v="7"/>
  </r>
  <r>
    <n v="800375"/>
    <s v="PÉREZ FRANCO JOSÉ TRINIDAD"/>
    <x v="13"/>
    <x v="99"/>
    <x v="99"/>
  </r>
  <r>
    <n v="800376"/>
    <s v="OLAGUE RODRÍGUEZ DANIEL ALEJANDRO"/>
    <x v="13"/>
    <x v="99"/>
    <x v="99"/>
  </r>
  <r>
    <n v="800381"/>
    <s v="RANGEL SOLÍS JAZMÍN GLORIA"/>
    <x v="16"/>
    <x v="14"/>
    <x v="14"/>
  </r>
  <r>
    <n v="800382"/>
    <s v="SOTO LAREDO ALBERTO GERARDO"/>
    <x v="10"/>
    <x v="7"/>
    <x v="7"/>
  </r>
  <r>
    <n v="800383"/>
    <s v="GARZA DE LEÓN HERIBERTO NOÉ"/>
    <x v="10"/>
    <x v="70"/>
    <x v="70"/>
  </r>
  <r>
    <n v="800385"/>
    <s v="GARZA RODELA MARÍA NATALIA"/>
    <x v="9"/>
    <x v="115"/>
    <x v="115"/>
  </r>
  <r>
    <n v="800387"/>
    <s v="SANDOVAL GRAJEDA MÓNICA JANNETH"/>
    <x v="6"/>
    <x v="79"/>
    <x v="79"/>
  </r>
  <r>
    <n v="800388"/>
    <s v="BROCA PINEDO ILIA"/>
    <x v="7"/>
    <x v="10"/>
    <x v="10"/>
  </r>
  <r>
    <n v="800389"/>
    <s v="RÍOS GUAJARDO ALFREDO"/>
    <x v="95"/>
    <x v="1"/>
    <x v="1"/>
  </r>
  <r>
    <n v="800390"/>
    <s v="FLORES ALONSO NANCY GUADALUPE"/>
    <x v="14"/>
    <x v="90"/>
    <x v="90"/>
  </r>
  <r>
    <n v="800391"/>
    <s v="RAMOS HERNÁNDEZ NORMA ALICIA"/>
    <x v="0"/>
    <x v="108"/>
    <x v="108"/>
  </r>
  <r>
    <n v="800394"/>
    <s v="MÉNDEZ MUÑOZ GLORIA LUZ"/>
    <x v="14"/>
    <x v="55"/>
    <x v="55"/>
  </r>
  <r>
    <n v="800396"/>
    <s v="AGUILAR LANDÍN CARLOS"/>
    <x v="2"/>
    <x v="53"/>
    <x v="53"/>
  </r>
  <r>
    <n v="800398"/>
    <s v="CASTILLO SÁENZ SERGIO"/>
    <x v="5"/>
    <x v="7"/>
    <x v="7"/>
  </r>
  <r>
    <n v="800400"/>
    <s v="DÍAZ BASILIO MAGDALENA"/>
    <x v="10"/>
    <x v="7"/>
    <x v="7"/>
  </r>
  <r>
    <n v="800401"/>
    <s v="SILVA LEAL JUAN ROGELIO"/>
    <x v="56"/>
    <x v="84"/>
    <x v="84"/>
  </r>
  <r>
    <n v="800402"/>
    <s v="ÁLVAREZ CASTAÑÓN ANA CECILIA"/>
    <x v="24"/>
    <x v="12"/>
    <x v="12"/>
  </r>
  <r>
    <n v="800403"/>
    <s v="BAENA PERALES JUANA JUDITH"/>
    <x v="24"/>
    <x v="82"/>
    <x v="82"/>
  </r>
  <r>
    <n v="800405"/>
    <s v="NEVÁREZ NEVÁREZ ESTRELLA"/>
    <x v="24"/>
    <x v="96"/>
    <x v="96"/>
  </r>
  <r>
    <n v="800414"/>
    <s v="HERNÁNDEZ MENDOZA GERARDO JAVIER"/>
    <x v="21"/>
    <x v="1"/>
    <x v="1"/>
  </r>
  <r>
    <n v="800415"/>
    <s v="GUZMÁN TREVIÑO ENRIQUE GERARDO"/>
    <x v="14"/>
    <x v="97"/>
    <x v="97"/>
  </r>
  <r>
    <n v="800417"/>
    <s v="JAIME VEGA JOSÉ LUIS"/>
    <x v="10"/>
    <x v="7"/>
    <x v="7"/>
  </r>
  <r>
    <n v="800418"/>
    <s v="BETANCOURT DE LA GARZA HILDA LAURA"/>
    <x v="96"/>
    <x v="113"/>
    <x v="113"/>
  </r>
  <r>
    <n v="800421"/>
    <s v="ACOSTA ZENIL ÉDGAR"/>
    <x v="2"/>
    <x v="60"/>
    <x v="60"/>
  </r>
  <r>
    <n v="800424"/>
    <s v="SÁNCHEZ SANTILLÁN CÉSAR"/>
    <x v="10"/>
    <x v="7"/>
    <x v="7"/>
  </r>
  <r>
    <n v="800425"/>
    <s v="ARTEAGA SOLANO DIONE JESÚS"/>
    <x v="56"/>
    <x v="90"/>
    <x v="90"/>
  </r>
  <r>
    <n v="800426"/>
    <s v="YÁÑEZ ALEMÁN JORGE SIGIFREDO"/>
    <x v="23"/>
    <x v="87"/>
    <x v="87"/>
  </r>
  <r>
    <n v="800427"/>
    <s v="MEDINA SÁNCHEZ MARÍA BLASA"/>
    <x v="33"/>
    <x v="11"/>
    <x v="11"/>
  </r>
  <r>
    <n v="800435"/>
    <s v="CÁRDENAS CENICEROS LUIS JAVIER"/>
    <x v="23"/>
    <x v="70"/>
    <x v="70"/>
  </r>
  <r>
    <n v="800436"/>
    <s v="LEIJA LÓPEZ MARÍA ANTONIETA"/>
    <x v="97"/>
    <x v="68"/>
    <x v="68"/>
  </r>
  <r>
    <n v="800439"/>
    <s v="ROMO SALAS JANETH"/>
    <x v="14"/>
    <x v="55"/>
    <x v="55"/>
  </r>
  <r>
    <n v="800440"/>
    <s v="MOCTEZUMA HERNÁNDEZ JUAN JOSÉ"/>
    <x v="15"/>
    <x v="70"/>
    <x v="70"/>
  </r>
  <r>
    <n v="800441"/>
    <s v="ARCIBA CABELLO ÉRICK"/>
    <x v="13"/>
    <x v="49"/>
    <x v="49"/>
  </r>
  <r>
    <n v="800445"/>
    <s v="ALVARADO CEBALLOS MARCELA"/>
    <x v="9"/>
    <x v="126"/>
    <x v="126"/>
  </r>
  <r>
    <n v="800449"/>
    <s v="MONTELONGO AYALA JESÚS"/>
    <x v="24"/>
    <x v="22"/>
    <x v="22"/>
  </r>
  <r>
    <n v="800455"/>
    <s v="GONZÁLEZ DÓÑEZ MIGUEL ÁNGEL"/>
    <x v="98"/>
    <x v="7"/>
    <x v="7"/>
  </r>
  <r>
    <n v="800456"/>
    <s v="SÁNCHEZ RODRÍGUEZ FABIOLA"/>
    <x v="26"/>
    <x v="39"/>
    <x v="39"/>
  </r>
  <r>
    <n v="800457"/>
    <s v="BAZALDÚA PIÑA ANDRÉS"/>
    <x v="10"/>
    <x v="7"/>
    <x v="7"/>
  </r>
  <r>
    <n v="800458"/>
    <s v="GARCÍA SANTANA JUANA PATRICIA"/>
    <x v="14"/>
    <x v="14"/>
    <x v="14"/>
  </r>
  <r>
    <n v="800459"/>
    <s v="RIVERA HERNÁNDEZ MANUEL ADRIÁN"/>
    <x v="1"/>
    <x v="1"/>
    <x v="1"/>
  </r>
  <r>
    <n v="800460"/>
    <s v="DE LA CRUZ GONZÁLEZ EMETERIO"/>
    <x v="29"/>
    <x v="49"/>
    <x v="49"/>
  </r>
  <r>
    <n v="800461"/>
    <s v="GARZA GARCÍA JAVIER ARTURO"/>
    <x v="99"/>
    <x v="121"/>
    <x v="121"/>
  </r>
  <r>
    <n v="800462"/>
    <s v="CAVAZOS TAMEZ MARÍA TERESA"/>
    <x v="14"/>
    <x v="130"/>
    <x v="130"/>
  </r>
  <r>
    <n v="800463"/>
    <s v="ALVARADO DUARTE PABLO FERMÍN"/>
    <x v="10"/>
    <x v="7"/>
    <x v="7"/>
  </r>
  <r>
    <n v="800464"/>
    <s v="CID ALVARADO MIRIAM ANABEL"/>
    <x v="24"/>
    <x v="66"/>
    <x v="66"/>
  </r>
  <r>
    <n v="800465"/>
    <s v="ÁLVAREZ FONSECA YESENIA MARGARITA"/>
    <x v="14"/>
    <x v="55"/>
    <x v="55"/>
  </r>
  <r>
    <n v="800467"/>
    <s v="TORRES GARZA ISABEL CRISTINA"/>
    <x v="16"/>
    <x v="84"/>
    <x v="84"/>
  </r>
  <r>
    <n v="800468"/>
    <s v="RODRÍGUEZ CHERETI MIGUEL ÁNGEL"/>
    <x v="5"/>
    <x v="7"/>
    <x v="7"/>
  </r>
  <r>
    <n v="800469"/>
    <s v="TAMEZ HERMOSILLO KARINA MARCELA"/>
    <x v="14"/>
    <x v="62"/>
    <x v="62"/>
  </r>
  <r>
    <n v="800471"/>
    <s v="LEAL JIMÉNEZ FREYA BELINDA"/>
    <x v="14"/>
    <x v="66"/>
    <x v="66"/>
  </r>
  <r>
    <n v="800472"/>
    <s v="RODRÍGUEZ CARRERA MISAEL"/>
    <x v="14"/>
    <x v="32"/>
    <x v="32"/>
  </r>
  <r>
    <n v="800473"/>
    <s v="RINCÓN JIMÉNEZ LEOBARDO"/>
    <x v="27"/>
    <x v="7"/>
    <x v="7"/>
  </r>
  <r>
    <n v="800475"/>
    <s v="BETANCOURT LEOS MARÍA GUADALUPE"/>
    <x v="15"/>
    <x v="56"/>
    <x v="56"/>
  </r>
  <r>
    <n v="800476"/>
    <s v="CERDA MOYA ALMA MARIEL"/>
    <x v="14"/>
    <x v="90"/>
    <x v="90"/>
  </r>
  <r>
    <n v="800478"/>
    <s v="PÉREZ AYALA ORALIA YADIRA"/>
    <x v="14"/>
    <x v="115"/>
    <x v="115"/>
  </r>
  <r>
    <n v="800479"/>
    <s v="RODRÍGUEZ HERNÁNDEZ HEVER NOÉ"/>
    <x v="10"/>
    <x v="7"/>
    <x v="7"/>
  </r>
  <r>
    <n v="800483"/>
    <s v="PÉREZ MEDRANO SYLVIA NELLY"/>
    <x v="9"/>
    <x v="55"/>
    <x v="55"/>
  </r>
  <r>
    <n v="800484"/>
    <s v="PUENTE GARZA VÍCTOR"/>
    <x v="15"/>
    <x v="24"/>
    <x v="24"/>
  </r>
  <r>
    <n v="800485"/>
    <s v="CÁRDENAS GONZÁLEZ JUAN MANUEL"/>
    <x v="6"/>
    <x v="24"/>
    <x v="24"/>
  </r>
  <r>
    <n v="800486"/>
    <s v="TORRES PÉREZ ADRIANA KARINA"/>
    <x v="14"/>
    <x v="36"/>
    <x v="36"/>
  </r>
  <r>
    <n v="800490"/>
    <s v="BERLANGA ALVARADO SANDRA MARCELA"/>
    <x v="3"/>
    <x v="24"/>
    <x v="24"/>
  </r>
  <r>
    <n v="800491"/>
    <s v="SÁNCHEZ BAZALDÚA GLORIA NATYELLI"/>
    <x v="15"/>
    <x v="88"/>
    <x v="88"/>
  </r>
  <r>
    <n v="800495"/>
    <s v="SILOS ARANDA MARIANA ROSA ELIA"/>
    <x v="14"/>
    <x v="95"/>
    <x v="95"/>
  </r>
  <r>
    <n v="800500"/>
    <s v="URBINA GÓMEZ EMILIO"/>
    <x v="14"/>
    <x v="14"/>
    <x v="14"/>
  </r>
  <r>
    <n v="800501"/>
    <s v="BRIONES DE LA CRUZ MARÍA DE JESÚS"/>
    <x v="16"/>
    <x v="14"/>
    <x v="14"/>
  </r>
  <r>
    <n v="800503"/>
    <s v="VERDÍN BRENIST LAURA JANETH"/>
    <x v="0"/>
    <x v="21"/>
    <x v="21"/>
  </r>
  <r>
    <n v="800504"/>
    <s v="GURROLA MENDOZA GUADALUPE"/>
    <x v="15"/>
    <x v="9"/>
    <x v="9"/>
  </r>
  <r>
    <n v="800508"/>
    <s v="ÁLVAREZ RODRÍGUEZ CLARA ISABEL"/>
    <x v="16"/>
    <x v="44"/>
    <x v="44"/>
  </r>
  <r>
    <n v="800510"/>
    <s v="CÁRDENAS HERRERA DEBORAH PRISCILA"/>
    <x v="16"/>
    <x v="14"/>
    <x v="14"/>
  </r>
  <r>
    <n v="800511"/>
    <s v="PARRILLA VILLA JOSÉ ANTONIO"/>
    <x v="35"/>
    <x v="12"/>
    <x v="12"/>
  </r>
  <r>
    <n v="800515"/>
    <s v="IBARRA GUERRERO GUILLERMINA"/>
    <x v="3"/>
    <x v="94"/>
    <x v="94"/>
  </r>
  <r>
    <n v="800516"/>
    <s v="VALADEZ MONTOYA ÉRIKA VALERIA"/>
    <x v="14"/>
    <x v="13"/>
    <x v="13"/>
  </r>
  <r>
    <n v="800519"/>
    <s v="RANGEL REYNA MARÍA DE JESÚS"/>
    <x v="100"/>
    <x v="45"/>
    <x v="45"/>
  </r>
  <r>
    <n v="800520"/>
    <s v="COVARRUBIAS GUTIÉRREZ JOSÉ LUIS"/>
    <x v="26"/>
    <x v="39"/>
    <x v="39"/>
  </r>
  <r>
    <n v="800522"/>
    <s v="SILVA VARGAS JUANITA ELIZABETH"/>
    <x v="16"/>
    <x v="36"/>
    <x v="36"/>
  </r>
  <r>
    <n v="800528"/>
    <s v="RAMÍREZ MACÍAS ÉRIC ALEJANDRO"/>
    <x v="28"/>
    <x v="45"/>
    <x v="45"/>
  </r>
  <r>
    <n v="800529"/>
    <s v="BANDA CABRERA JESÚS LEOPOLDO"/>
    <x v="42"/>
    <x v="7"/>
    <x v="7"/>
  </r>
  <r>
    <n v="800530"/>
    <s v="COLORADO MATA FABIÁN ARTURO"/>
    <x v="13"/>
    <x v="107"/>
    <x v="107"/>
  </r>
  <r>
    <n v="800534"/>
    <s v="GUERRERO ENRÍQUEZ ÓSCAR ISAÍ"/>
    <x v="24"/>
    <x v="14"/>
    <x v="14"/>
  </r>
  <r>
    <n v="800536"/>
    <s v="MALDONADO CUEVAS JOSÉ ORLANDO"/>
    <x v="2"/>
    <x v="108"/>
    <x v="108"/>
  </r>
  <r>
    <n v="800538"/>
    <s v="GALVÁN DÍAZ EDNA ELIZABETH"/>
    <x v="27"/>
    <x v="7"/>
    <x v="7"/>
  </r>
  <r>
    <n v="800539"/>
    <s v="CALDERÓN VALADEZ ALEJANDRA CECILIA"/>
    <x v="1"/>
    <x v="1"/>
    <x v="1"/>
  </r>
  <r>
    <n v="800540"/>
    <s v="DURAND RAMOS LAEILA MAGDALENA"/>
    <x v="100"/>
    <x v="45"/>
    <x v="45"/>
  </r>
  <r>
    <n v="800542"/>
    <s v="SANTOS URIBE JOSÉ RAMÓN"/>
    <x v="14"/>
    <x v="8"/>
    <x v="8"/>
  </r>
  <r>
    <n v="800545"/>
    <s v="GONZÁLEZ GARCÍA NÉSTOR RUBÉN"/>
    <x v="10"/>
    <x v="7"/>
    <x v="7"/>
  </r>
  <r>
    <n v="800549"/>
    <s v="FLORES RODRÍGUEZ NORMA IVET"/>
    <x v="14"/>
    <x v="55"/>
    <x v="55"/>
  </r>
  <r>
    <n v="800552"/>
    <s v="ZAVALA RUGERIO CECILIA CAROLINA"/>
    <x v="14"/>
    <x v="62"/>
    <x v="62"/>
  </r>
  <r>
    <n v="800557"/>
    <s v="HIPÓLITO CHAIREZ MANUEL DE JESÚS"/>
    <x v="2"/>
    <x v="7"/>
    <x v="7"/>
  </r>
  <r>
    <n v="800559"/>
    <s v="GARZA RODRÍGUEZ BLANCA ELIZABETH"/>
    <x v="14"/>
    <x v="83"/>
    <x v="83"/>
  </r>
  <r>
    <n v="800561"/>
    <s v="ROSALES LEOS ROMÁN YEMAL"/>
    <x v="5"/>
    <x v="7"/>
    <x v="7"/>
  </r>
  <r>
    <n v="800564"/>
    <s v="CRUZ TORRES JESÚS ANASTACIO"/>
    <x v="10"/>
    <x v="7"/>
    <x v="7"/>
  </r>
  <r>
    <n v="800567"/>
    <s v="SEPÚLVEDA MARTÍNEZ MÓNICA LISSETH"/>
    <x v="0"/>
    <x v="21"/>
    <x v="21"/>
  </r>
  <r>
    <n v="800568"/>
    <s v="RODRÍGUEZ ALEMÁN REINA GABRIELA"/>
    <x v="101"/>
    <x v="131"/>
    <x v="131"/>
  </r>
  <r>
    <n v="800569"/>
    <s v="CORDERO ARREAGA JOSÉ ÁNGEL"/>
    <x v="102"/>
    <x v="45"/>
    <x v="45"/>
  </r>
  <r>
    <n v="800572"/>
    <s v="HINOJOSA MANCILLA EDY JANETT"/>
    <x v="10"/>
    <x v="7"/>
    <x v="7"/>
  </r>
  <r>
    <n v="800574"/>
    <s v="TORRES MOLINA CYNTHIA NELLY"/>
    <x v="2"/>
    <x v="62"/>
    <x v="62"/>
  </r>
  <r>
    <n v="800575"/>
    <s v="ESCOBEDO GARZA VIRIDIANA"/>
    <x v="14"/>
    <x v="14"/>
    <x v="14"/>
  </r>
  <r>
    <n v="800578"/>
    <s v="ANDRADE JUÁREZ CÉSAR ALBERTO"/>
    <x v="0"/>
    <x v="132"/>
    <x v="132"/>
  </r>
  <r>
    <n v="800581"/>
    <s v="RODARTE ALVARADO ALEJANDRA GABRIELA"/>
    <x v="103"/>
    <x v="106"/>
    <x v="106"/>
  </r>
  <r>
    <n v="800585"/>
    <s v="SUÁREZ DÍAZ MARÍA LUISA"/>
    <x v="2"/>
    <x v="91"/>
    <x v="91"/>
  </r>
  <r>
    <n v="800590"/>
    <s v="MARTÍNEZ CHÁVEZ GLORIA"/>
    <x v="104"/>
    <x v="33"/>
    <x v="33"/>
  </r>
  <r>
    <n v="800591"/>
    <s v="LÓPEZ GARCÍA JONATÁN"/>
    <x v="14"/>
    <x v="14"/>
    <x v="14"/>
  </r>
  <r>
    <n v="800593"/>
    <s v="ALONSO ZÚÑIGA VÍCTOR MANUEL"/>
    <x v="10"/>
    <x v="7"/>
    <x v="7"/>
  </r>
  <r>
    <n v="800597"/>
    <s v="CANTÚ GUERRERO HORACIO CÉSAR"/>
    <x v="10"/>
    <x v="7"/>
    <x v="7"/>
  </r>
  <r>
    <n v="800600"/>
    <s v="RAMÍREZ HERNÁNDEZ ANTONIA"/>
    <x v="33"/>
    <x v="11"/>
    <x v="11"/>
  </r>
  <r>
    <n v="800601"/>
    <s v="SÁNCHEZ ZAVALA SANJUANA GRACIELA"/>
    <x v="24"/>
    <x v="14"/>
    <x v="14"/>
  </r>
  <r>
    <n v="800602"/>
    <s v="YÁÑEZ MOLINA ALAN YAHIR"/>
    <x v="15"/>
    <x v="56"/>
    <x v="56"/>
  </r>
  <r>
    <n v="800603"/>
    <s v="MORALES RODRÍGUEZ GERARDO"/>
    <x v="16"/>
    <x v="16"/>
    <x v="16"/>
  </r>
  <r>
    <n v="800606"/>
    <s v="CONTRERAS GUAJARDO FRANCISCA"/>
    <x v="33"/>
    <x v="11"/>
    <x v="11"/>
  </r>
  <r>
    <n v="800607"/>
    <s v="QUIROZ HERNÁNDEZ LEOPOLDO"/>
    <x v="26"/>
    <x v="39"/>
    <x v="39"/>
  </r>
  <r>
    <n v="800613"/>
    <s v="MARTÍNEZ CARREÑO LUCERO ISABEL"/>
    <x v="16"/>
    <x v="14"/>
    <x v="14"/>
  </r>
  <r>
    <n v="800614"/>
    <s v="GONZÁLEZ HERNÁNDEZ ADRIANA"/>
    <x v="9"/>
    <x v="82"/>
    <x v="82"/>
  </r>
  <r>
    <n v="800615"/>
    <s v="HERNÁNDEZ MORENO ALMA ARACELY"/>
    <x v="14"/>
    <x v="92"/>
    <x v="92"/>
  </r>
  <r>
    <n v="800616"/>
    <s v="BANDA GRIMALDO ISRAEL"/>
    <x v="2"/>
    <x v="7"/>
    <x v="7"/>
  </r>
  <r>
    <n v="800618"/>
    <s v="MITRE ALANÍS ELIAB IRINEO"/>
    <x v="48"/>
    <x v="45"/>
    <x v="45"/>
  </r>
  <r>
    <n v="800619"/>
    <s v="SÁNCHEZ JUÁREZ LUIS ÁNGEL"/>
    <x v="100"/>
    <x v="45"/>
    <x v="45"/>
  </r>
  <r>
    <n v="800621"/>
    <s v="AMBRIZ RODRÍGUEZ CLAUDIA NALLELY"/>
    <x v="10"/>
    <x v="7"/>
    <x v="7"/>
  </r>
  <r>
    <n v="800623"/>
    <s v="QUIÑONES PEDRAZA LAURA INÉS"/>
    <x v="0"/>
    <x v="66"/>
    <x v="66"/>
  </r>
  <r>
    <n v="800626"/>
    <s v="CORONEL REYES HILDA LIZZET"/>
    <x v="16"/>
    <x v="22"/>
    <x v="22"/>
  </r>
  <r>
    <n v="800629"/>
    <s v="MORALES DOMÍNGUEZ ROXANA SARAÍ"/>
    <x v="15"/>
    <x v="67"/>
    <x v="67"/>
  </r>
  <r>
    <n v="800630"/>
    <s v="SAUCEDO ARREOLA NORA EMMA"/>
    <x v="105"/>
    <x v="89"/>
    <x v="89"/>
  </r>
  <r>
    <n v="800631"/>
    <s v="JIMÉNEZ MEZA JOSÉ DE JESÚS"/>
    <x v="16"/>
    <x v="22"/>
    <x v="22"/>
  </r>
  <r>
    <n v="800635"/>
    <s v="LEDEZMA FLORES JESÚS ABRAHAM"/>
    <x v="1"/>
    <x v="1"/>
    <x v="1"/>
  </r>
  <r>
    <n v="800637"/>
    <s v="MOLINA PÉREZ ALDO"/>
    <x v="24"/>
    <x v="64"/>
    <x v="64"/>
  </r>
  <r>
    <n v="800640"/>
    <s v="CALZADA GUEVARA JESÚS GERARDO"/>
    <x v="106"/>
    <x v="45"/>
    <x v="45"/>
  </r>
  <r>
    <n v="800641"/>
    <s v="MARTÍNEZ ESCAMILLA MINERVA MERARI"/>
    <x v="24"/>
    <x v="32"/>
    <x v="32"/>
  </r>
  <r>
    <n v="800642"/>
    <s v="TORRES ÁVILA M. RAMONA"/>
    <x v="10"/>
    <x v="7"/>
    <x v="7"/>
  </r>
  <r>
    <n v="800644"/>
    <s v="ESTRADA TORRES LESLIE VIRIDIANA"/>
    <x v="14"/>
    <x v="23"/>
    <x v="23"/>
  </r>
  <r>
    <n v="800646"/>
    <s v="SILVA TORRES NORMA ALICIA"/>
    <x v="107"/>
    <x v="1"/>
    <x v="1"/>
  </r>
  <r>
    <n v="800647"/>
    <s v="MURILLO MORGADO SÓCRATES DEL CARMEN"/>
    <x v="27"/>
    <x v="7"/>
    <x v="7"/>
  </r>
  <r>
    <n v="800648"/>
    <s v="VELÁZQUEZ DÁVILA CRISTÓBAL"/>
    <x v="2"/>
    <x v="12"/>
    <x v="12"/>
  </r>
  <r>
    <n v="800651"/>
    <s v="SÁNCHEZ GONZÁLEZ JUAN DE DIOS"/>
    <x v="61"/>
    <x v="45"/>
    <x v="45"/>
  </r>
  <r>
    <n v="800652"/>
    <s v="VALLEJO CARVAJAL CHRISTOPHER STEEVE"/>
    <x v="102"/>
    <x v="45"/>
    <x v="45"/>
  </r>
  <r>
    <n v="800654"/>
    <s v="JIMÉNEZ GONZÁLEZ BETHSABÉ ISELA"/>
    <x v="9"/>
    <x v="95"/>
    <x v="95"/>
  </r>
  <r>
    <n v="800655"/>
    <s v="LUNA CERVANTES JENARO ABNER"/>
    <x v="14"/>
    <x v="75"/>
    <x v="75"/>
  </r>
  <r>
    <n v="800656"/>
    <s v="SAUCEDO RODRÍGUEZ JOB"/>
    <x v="14"/>
    <x v="90"/>
    <x v="90"/>
  </r>
  <r>
    <n v="800657"/>
    <s v="ARCIBA CABELLO LIZETH"/>
    <x v="21"/>
    <x v="1"/>
    <x v="1"/>
  </r>
  <r>
    <n v="800659"/>
    <s v="ALMAGUER ESPINOZA BLANCA ESTHELA"/>
    <x v="10"/>
    <x v="7"/>
    <x v="7"/>
  </r>
  <r>
    <n v="800660"/>
    <s v="GARZA ALEJANDRO ALMA DELIA"/>
    <x v="108"/>
    <x v="69"/>
    <x v="69"/>
  </r>
  <r>
    <n v="800661"/>
    <s v="SAN JUAN SAGAHON ELIO"/>
    <x v="2"/>
    <x v="12"/>
    <x v="12"/>
  </r>
  <r>
    <n v="800663"/>
    <s v="CORONADO LLANO VÍCTOR ALFONSO"/>
    <x v="10"/>
    <x v="7"/>
    <x v="7"/>
  </r>
  <r>
    <n v="800665"/>
    <s v="BARAJAS GARCÍA ARMANDO"/>
    <x v="0"/>
    <x v="21"/>
    <x v="21"/>
  </r>
  <r>
    <n v="800669"/>
    <s v="ALVARADO AYALA JUAN ANTONIO"/>
    <x v="24"/>
    <x v="25"/>
    <x v="25"/>
  </r>
  <r>
    <n v="800671"/>
    <s v="VALDEZ MARTÍNEZ REYNA ANGÉLICA"/>
    <x v="0"/>
    <x v="133"/>
    <x v="133"/>
  </r>
  <r>
    <n v="800675"/>
    <s v="GONZÁLEZ RIVERA JORGE ARMANDO"/>
    <x v="14"/>
    <x v="4"/>
    <x v="4"/>
  </r>
  <r>
    <n v="800678"/>
    <s v="PUENTE GUERRA FERNANDO"/>
    <x v="109"/>
    <x v="106"/>
    <x v="106"/>
  </r>
  <r>
    <n v="800681"/>
    <s v="GARCÍA SÁNCHEZ GLORIA MARÍA MAYELA"/>
    <x v="14"/>
    <x v="34"/>
    <x v="34"/>
  </r>
  <r>
    <n v="800683"/>
    <s v="GARCÍA RODRÍGUEZ JAIME ADRIÁN"/>
    <x v="15"/>
    <x v="70"/>
    <x v="70"/>
  </r>
  <r>
    <n v="800685"/>
    <s v="LERMA HERNÁNDEZ MARCO ANTONIO"/>
    <x v="0"/>
    <x v="21"/>
    <x v="21"/>
  </r>
  <r>
    <n v="800687"/>
    <s v="MARTÍNEZ GONZÁLEZ IOVANA"/>
    <x v="14"/>
    <x v="92"/>
    <x v="92"/>
  </r>
  <r>
    <n v="800690"/>
    <s v="BAZALDÚA OCAÑAS MELIDA GUADALUPE"/>
    <x v="14"/>
    <x v="80"/>
    <x v="80"/>
  </r>
  <r>
    <n v="800692"/>
    <s v="VERA ZAMUDIO JUAN CARLOS"/>
    <x v="14"/>
    <x v="97"/>
    <x v="97"/>
  </r>
  <r>
    <n v="800693"/>
    <s v="SOSA BERNAL JOSÉ ROBERTO"/>
    <x v="61"/>
    <x v="45"/>
    <x v="45"/>
  </r>
  <r>
    <n v="800694"/>
    <s v="MUÑIZ VALBUENA NELSON ALEXIS"/>
    <x v="56"/>
    <x v="22"/>
    <x v="22"/>
  </r>
  <r>
    <n v="800700"/>
    <s v="FLORES GARZA MARIBEL"/>
    <x v="6"/>
    <x v="78"/>
    <x v="78"/>
  </r>
  <r>
    <n v="800706"/>
    <s v="GARZA BENAVIDES CRISTINA LIBIA"/>
    <x v="7"/>
    <x v="10"/>
    <x v="10"/>
  </r>
  <r>
    <n v="800714"/>
    <s v="AGUILAR ESPARZA NANCY ARACELY"/>
    <x v="14"/>
    <x v="58"/>
    <x v="58"/>
  </r>
  <r>
    <n v="800716"/>
    <s v="CONTRERAS NOYOLA JUANA GUADALUPE"/>
    <x v="2"/>
    <x v="92"/>
    <x v="92"/>
  </r>
  <r>
    <n v="800717"/>
    <s v="RODRÍGUEZ DE ALVA ANABEL"/>
    <x v="14"/>
    <x v="55"/>
    <x v="55"/>
  </r>
  <r>
    <n v="800718"/>
    <s v="REQUENES SÁNCHEZ MARGARITA"/>
    <x v="33"/>
    <x v="11"/>
    <x v="11"/>
  </r>
  <r>
    <n v="800720"/>
    <s v="ORTIZ OLIVA GABINO ALEJANDRO"/>
    <x v="2"/>
    <x v="62"/>
    <x v="62"/>
  </r>
  <r>
    <n v="800721"/>
    <s v="SALAZAR HINOJOSA NANCY VIRIDIANA"/>
    <x v="2"/>
    <x v="53"/>
    <x v="53"/>
  </r>
  <r>
    <n v="800722"/>
    <s v="MARTÍNEZ REYES ANTONIO JAVIER"/>
    <x v="10"/>
    <x v="7"/>
    <x v="7"/>
  </r>
  <r>
    <n v="800723"/>
    <s v="SERRATO GAYTÁN JUAN FRANCISCO"/>
    <x v="21"/>
    <x v="1"/>
    <x v="1"/>
  </r>
  <r>
    <n v="800724"/>
    <s v="BRIONES ALFARO ÉDGAR"/>
    <x v="13"/>
    <x v="99"/>
    <x v="99"/>
  </r>
  <r>
    <n v="800729"/>
    <s v="HERNÁNDEZ CARRANZA CLAUDIA ELIZABETH"/>
    <x v="14"/>
    <x v="14"/>
    <x v="14"/>
  </r>
  <r>
    <n v="800731"/>
    <s v="CHORA CAVAZOS MARIO ALBERTO"/>
    <x v="104"/>
    <x v="33"/>
    <x v="33"/>
  </r>
  <r>
    <n v="800733"/>
    <s v="NACIANCENO LUNA TORIBIO"/>
    <x v="15"/>
    <x v="24"/>
    <x v="24"/>
  </r>
  <r>
    <n v="800734"/>
    <s v="ZAMARRÓN CANTÚ ALBERTO"/>
    <x v="1"/>
    <x v="1"/>
    <x v="1"/>
  </r>
  <r>
    <n v="800735"/>
    <s v="OVALLE REYES OZIEL ADRIÁN"/>
    <x v="10"/>
    <x v="7"/>
    <x v="7"/>
  </r>
  <r>
    <n v="800736"/>
    <s v="SIBAJA NAVA JAANAY"/>
    <x v="110"/>
    <x v="68"/>
    <x v="68"/>
  </r>
  <r>
    <n v="800738"/>
    <s v="MUÑOZ ESPINOZA MISAEL"/>
    <x v="21"/>
    <x v="1"/>
    <x v="1"/>
  </r>
  <r>
    <n v="800739"/>
    <s v="DÁVALOS SALINAS ELOÍSA"/>
    <x v="111"/>
    <x v="113"/>
    <x v="113"/>
  </r>
  <r>
    <n v="800741"/>
    <s v="LARA DE LA ROSA OLGA LIDIA"/>
    <x v="24"/>
    <x v="14"/>
    <x v="14"/>
  </r>
  <r>
    <n v="800742"/>
    <s v="MENDOZA SALAZAR ANGÉLICA GUADALUPE"/>
    <x v="10"/>
    <x v="7"/>
    <x v="7"/>
  </r>
  <r>
    <n v="800743"/>
    <s v="MARTÍNEZ MARTÍNEZ MARGARITA"/>
    <x v="14"/>
    <x v="22"/>
    <x v="22"/>
  </r>
  <r>
    <n v="800747"/>
    <s v="BÁEZ MARTÍNEZ NÉSTOR DANIEL"/>
    <x v="10"/>
    <x v="7"/>
    <x v="7"/>
  </r>
  <r>
    <n v="800748"/>
    <s v="DE LEÓN DÍAZ CARLOS CÉSAR"/>
    <x v="1"/>
    <x v="1"/>
    <x v="1"/>
  </r>
  <r>
    <n v="800752"/>
    <s v="RUIZ GARCÍA RICARDO DANIEL"/>
    <x v="10"/>
    <x v="7"/>
    <x v="7"/>
  </r>
  <r>
    <n v="800757"/>
    <s v="VÁZQUEZ JIMÉNEZ ROGELIO RODRIGO"/>
    <x v="14"/>
    <x v="0"/>
    <x v="0"/>
  </r>
  <r>
    <n v="800758"/>
    <s v="ROSAS ÁVALOS SAMANTHA"/>
    <x v="104"/>
    <x v="33"/>
    <x v="33"/>
  </r>
  <r>
    <n v="800759"/>
    <s v="SILVA VALDÉS PEDRO"/>
    <x v="104"/>
    <x v="33"/>
    <x v="33"/>
  </r>
  <r>
    <n v="800760"/>
    <s v="CANALES MARTÍNEZ GERARDO ISMAEL"/>
    <x v="112"/>
    <x v="33"/>
    <x v="33"/>
  </r>
  <r>
    <n v="800761"/>
    <s v="PÉREZ SALAS DANIEL ARTURO"/>
    <x v="24"/>
    <x v="22"/>
    <x v="22"/>
  </r>
  <r>
    <n v="800762"/>
    <s v="MARTÍNEZ TOVAR PERLA GABRIELA"/>
    <x v="24"/>
    <x v="90"/>
    <x v="90"/>
  </r>
  <r>
    <n v="800763"/>
    <s v="ALCALÁ BAZALDÚA ULISES"/>
    <x v="102"/>
    <x v="45"/>
    <x v="45"/>
  </r>
  <r>
    <n v="800764"/>
    <s v="RODRÍGUEZ DÓÑEZ JULIO CÉSAR"/>
    <x v="2"/>
    <x v="12"/>
    <x v="12"/>
  </r>
  <r>
    <n v="800766"/>
    <s v="RANGEL CHÁVEZ JULIETA DEL CARMEN"/>
    <x v="14"/>
    <x v="15"/>
    <x v="15"/>
  </r>
  <r>
    <n v="800769"/>
    <s v="TREVIÑO GONZÁLEZ MARTHA AURELIA CAROLINA"/>
    <x v="10"/>
    <x v="7"/>
    <x v="7"/>
  </r>
  <r>
    <n v="800771"/>
    <s v="GARZA VALADEZ ANGÉLICA YAZMÍN"/>
    <x v="26"/>
    <x v="39"/>
    <x v="39"/>
  </r>
  <r>
    <n v="800774"/>
    <s v="PÉREZ FRANCO LAURA"/>
    <x v="2"/>
    <x v="7"/>
    <x v="7"/>
  </r>
  <r>
    <n v="800775"/>
    <s v="GÓMEZ GÁMEZ CAROLINA"/>
    <x v="64"/>
    <x v="45"/>
    <x v="45"/>
  </r>
  <r>
    <n v="800778"/>
    <s v="GARZA VIVAS ALEJANDRA"/>
    <x v="15"/>
    <x v="64"/>
    <x v="64"/>
  </r>
  <r>
    <n v="800779"/>
    <s v="MAYORGA CAMARILLO CYNTHIA JAZMÍN"/>
    <x v="56"/>
    <x v="39"/>
    <x v="39"/>
  </r>
  <r>
    <n v="800780"/>
    <s v="GARCÍA MORALES ALFREDO DE JESÚS"/>
    <x v="61"/>
    <x v="45"/>
    <x v="45"/>
  </r>
  <r>
    <n v="800781"/>
    <s v="PALACIOS CRUZ XÓCHITL EDITH"/>
    <x v="9"/>
    <x v="55"/>
    <x v="55"/>
  </r>
  <r>
    <n v="800782"/>
    <s v="BECERRA ARMENDÁRIZ ROCÍO DEYANIRA"/>
    <x v="113"/>
    <x v="45"/>
    <x v="45"/>
  </r>
  <r>
    <n v="800784"/>
    <s v="SAUCEDA ZAPATA ROSALINDA LIZETH"/>
    <x v="15"/>
    <x v="61"/>
    <x v="61"/>
  </r>
  <r>
    <n v="800785"/>
    <s v="ENCINAS MORENO JESÚS RAFAEL"/>
    <x v="14"/>
    <x v="85"/>
    <x v="85"/>
  </r>
  <r>
    <n v="800787"/>
    <s v="CÁRDENAS REYNA GIOVANNI MICHEL"/>
    <x v="15"/>
    <x v="2"/>
    <x v="2"/>
  </r>
  <r>
    <n v="800789"/>
    <s v="PÉREZ FRANCO JAVIER"/>
    <x v="10"/>
    <x v="106"/>
    <x v="106"/>
  </r>
  <r>
    <n v="800791"/>
    <s v="GARZA RODRÍGUEZ ANÍBAL"/>
    <x v="10"/>
    <x v="7"/>
    <x v="7"/>
  </r>
  <r>
    <n v="800792"/>
    <s v="CORREA RAMOS JAVIER"/>
    <x v="15"/>
    <x v="87"/>
    <x v="87"/>
  </r>
  <r>
    <n v="800799"/>
    <s v="BRIONES REYES BRENDA GISELA"/>
    <x v="14"/>
    <x v="55"/>
    <x v="55"/>
  </r>
  <r>
    <n v="800803"/>
    <s v="MIRELES ZAVALA MINERVA"/>
    <x v="114"/>
    <x v="33"/>
    <x v="33"/>
  </r>
  <r>
    <n v="800804"/>
    <s v="GUERRERO BAZALDÚA MA. DE LOS ÁNGELES"/>
    <x v="15"/>
    <x v="24"/>
    <x v="24"/>
  </r>
  <r>
    <n v="800805"/>
    <s v="DÍAZ FRAUSTRO IMELDA"/>
    <x v="14"/>
    <x v="62"/>
    <x v="62"/>
  </r>
  <r>
    <n v="800806"/>
    <s v="GARCÍA TAMEZ YÉSICA IVETTE"/>
    <x v="14"/>
    <x v="14"/>
    <x v="14"/>
  </r>
  <r>
    <n v="800808"/>
    <s v="MONCADA GRANADOS JOSÉ TRINIDAD"/>
    <x v="14"/>
    <x v="14"/>
    <x v="14"/>
  </r>
  <r>
    <n v="800809"/>
    <s v="MENDOZA RAMÍREZ ÉVELYN KATALINA"/>
    <x v="9"/>
    <x v="39"/>
    <x v="39"/>
  </r>
  <r>
    <n v="800810"/>
    <s v="CASTORENA MENDOZA BRENDA YOSELIN"/>
    <x v="24"/>
    <x v="14"/>
    <x v="14"/>
  </r>
  <r>
    <n v="800811"/>
    <s v="GÓMEZ VILLALPANDO MERARIS"/>
    <x v="10"/>
    <x v="7"/>
    <x v="7"/>
  </r>
  <r>
    <n v="800813"/>
    <s v="BAUTISTA CRUZ NORMA DOLORES"/>
    <x v="11"/>
    <x v="14"/>
    <x v="14"/>
  </r>
  <r>
    <n v="800814"/>
    <s v="GUTIÉRREZ JUÁREZ TERESA DE MONTSERRAT"/>
    <x v="10"/>
    <x v="7"/>
    <x v="7"/>
  </r>
  <r>
    <n v="800815"/>
    <s v="VERA HERNÁNDEZ CARLOS JESÚS"/>
    <x v="115"/>
    <x v="45"/>
    <x v="45"/>
  </r>
  <r>
    <n v="800816"/>
    <s v="HERNÁNDEZ DÍAZ GABRIEL DE JESÚS"/>
    <x v="102"/>
    <x v="45"/>
    <x v="45"/>
  </r>
  <r>
    <n v="800817"/>
    <s v="ALEMÁN SÁNCHEZ MARÍA LUISA"/>
    <x v="1"/>
    <x v="1"/>
    <x v="1"/>
  </r>
  <r>
    <n v="800818"/>
    <s v="TORRES FUENTES HÉCTOR RENÉ"/>
    <x v="14"/>
    <x v="65"/>
    <x v="65"/>
  </r>
  <r>
    <n v="800820"/>
    <s v="OVIEDO GUEVARA NEYDA NATALY"/>
    <x v="0"/>
    <x v="134"/>
    <x v="134"/>
  </r>
  <r>
    <n v="800821"/>
    <s v="DE LEÓN MIRELES RENÉ"/>
    <x v="0"/>
    <x v="98"/>
    <x v="98"/>
  </r>
  <r>
    <n v="800823"/>
    <s v="RODRÍGUEZ MÁRQUEZ GLORIA ANGÉLICA"/>
    <x v="26"/>
    <x v="39"/>
    <x v="39"/>
  </r>
  <r>
    <n v="800826"/>
    <s v="TREVIÑO RAMÍREZ LUIS MANUEL"/>
    <x v="14"/>
    <x v="81"/>
    <x v="81"/>
  </r>
  <r>
    <n v="800828"/>
    <s v="MACÍAS MUÑIZ DIEGO ARMANDO"/>
    <x v="14"/>
    <x v="8"/>
    <x v="8"/>
  </r>
  <r>
    <n v="800831"/>
    <s v="SÁENZ RODRÍGUEZ ANA PAULA"/>
    <x v="29"/>
    <x v="49"/>
    <x v="49"/>
  </r>
  <r>
    <n v="800833"/>
    <s v="LÓPEZ QUINTANILLA GAD ASAEL"/>
    <x v="116"/>
    <x v="38"/>
    <x v="38"/>
  </r>
  <r>
    <n v="800834"/>
    <s v="OCHOA LÓPEZ SARAÍ"/>
    <x v="2"/>
    <x v="12"/>
    <x v="12"/>
  </r>
  <r>
    <n v="800835"/>
    <s v="CHAPA TREVIÑO MARÍA DEL CARMEN"/>
    <x v="10"/>
    <x v="7"/>
    <x v="7"/>
  </r>
  <r>
    <n v="800837"/>
    <s v="ZAPATA RODRÍGUEZ GERARDO"/>
    <x v="14"/>
    <x v="90"/>
    <x v="90"/>
  </r>
  <r>
    <n v="800838"/>
    <s v="SÁENZ PADILLA ROCÍO LEIZBETH"/>
    <x v="16"/>
    <x v="14"/>
    <x v="14"/>
  </r>
  <r>
    <n v="800844"/>
    <s v="MALERVA DE LEÓN MAUREEN"/>
    <x v="14"/>
    <x v="60"/>
    <x v="60"/>
  </r>
  <r>
    <n v="800846"/>
    <s v="ESPARZA ESPINOSA JUAN GERARDO"/>
    <x v="24"/>
    <x v="31"/>
    <x v="31"/>
  </r>
  <r>
    <n v="800848"/>
    <s v="MANCILLAS SOSA JORGE LUIS"/>
    <x v="117"/>
    <x v="53"/>
    <x v="53"/>
  </r>
  <r>
    <n v="800851"/>
    <s v="RODRÍGUEZ JUÁREZ MIREYA NATALÍ"/>
    <x v="14"/>
    <x v="22"/>
    <x v="22"/>
  </r>
  <r>
    <n v="800852"/>
    <s v="VELÁZQUEZ MUÑOZ OMAR ELIÚ"/>
    <x v="10"/>
    <x v="7"/>
    <x v="7"/>
  </r>
  <r>
    <n v="800853"/>
    <s v="SÁNCHEZ OSUNA CLAUDIA JUDITH"/>
    <x v="16"/>
    <x v="14"/>
    <x v="14"/>
  </r>
  <r>
    <n v="800854"/>
    <s v="HERNÁNDEZ NAVA RENÉ ALEJANDRO"/>
    <x v="13"/>
    <x v="62"/>
    <x v="62"/>
  </r>
  <r>
    <n v="800857"/>
    <s v="WIDALES GONZÁLEZ GRACIELA NOEMY"/>
    <x v="2"/>
    <x v="98"/>
    <x v="98"/>
  </r>
  <r>
    <n v="800858"/>
    <s v="RANGEL FLORES ALEJANDRO JOSÉ"/>
    <x v="56"/>
    <x v="22"/>
    <x v="22"/>
  </r>
  <r>
    <n v="800859"/>
    <s v="VERDIN BRENIST PABLO IRVING"/>
    <x v="10"/>
    <x v="7"/>
    <x v="7"/>
  </r>
  <r>
    <n v="800860"/>
    <s v="VILLARREAL CORREA ÉRICK ALEJANDRO"/>
    <x v="24"/>
    <x v="2"/>
    <x v="2"/>
  </r>
  <r>
    <n v="800861"/>
    <s v="CAVAZOS MOLINA GUSTAVO GRANEOLATI"/>
    <x v="2"/>
    <x v="53"/>
    <x v="53"/>
  </r>
  <r>
    <n v="800862"/>
    <s v="GARCÍA BERNAL CLAUDIA"/>
    <x v="24"/>
    <x v="108"/>
    <x v="108"/>
  </r>
  <r>
    <n v="800863"/>
    <s v="ORTIZ RAMÍREZ ALEJANDRA"/>
    <x v="15"/>
    <x v="9"/>
    <x v="9"/>
  </r>
  <r>
    <n v="800864"/>
    <s v="DURÁN RAMOS ÉRIK ULISES"/>
    <x v="24"/>
    <x v="14"/>
    <x v="14"/>
  </r>
  <r>
    <n v="800865"/>
    <s v="CÁZARES ROCHA NORMA ARACELY"/>
    <x v="14"/>
    <x v="48"/>
    <x v="48"/>
  </r>
  <r>
    <n v="800866"/>
    <s v="VERÁSTEGUI LÓPEZ MARINA YASBETH"/>
    <x v="16"/>
    <x v="14"/>
    <x v="14"/>
  </r>
  <r>
    <n v="800867"/>
    <s v="SANTOS MARTÍNEZ GERARDO"/>
    <x v="118"/>
    <x v="1"/>
    <x v="1"/>
  </r>
  <r>
    <n v="800868"/>
    <s v="DE LA ROSA BARRANCA CLAUDIA ISABEL"/>
    <x v="10"/>
    <x v="7"/>
    <x v="7"/>
  </r>
  <r>
    <n v="800869"/>
    <s v="RANGEL HERNÁNDEZ ABRAHAM"/>
    <x v="119"/>
    <x v="45"/>
    <x v="45"/>
  </r>
  <r>
    <n v="800871"/>
    <s v="LEOS RODRÍGUEZ ÉDGAR CONRADO"/>
    <x v="26"/>
    <x v="39"/>
    <x v="39"/>
  </r>
  <r>
    <n v="800876"/>
    <s v="MARTÍNEZ NÚÑEZ DIANA IMELDA"/>
    <x v="10"/>
    <x v="7"/>
    <x v="7"/>
  </r>
  <r>
    <n v="800881"/>
    <s v="SÁNCHEZ BAZALDÚA LEIZLY GUADALUPE"/>
    <x v="11"/>
    <x v="18"/>
    <x v="18"/>
  </r>
  <r>
    <n v="800882"/>
    <s v="DE LA TORRE CHÁVEZ FRANCIA ALEJANDRA"/>
    <x v="89"/>
    <x v="45"/>
    <x v="45"/>
  </r>
  <r>
    <n v="800884"/>
    <s v="CAMACHO MARTÍNEZ FRANCISCO"/>
    <x v="16"/>
    <x v="57"/>
    <x v="57"/>
  </r>
  <r>
    <n v="800889"/>
    <s v="GONZÁLEZ GONZÁLEZ MARÍA DEL CARMEN"/>
    <x v="2"/>
    <x v="14"/>
    <x v="14"/>
  </r>
  <r>
    <n v="800891"/>
    <s v="LARA GÁMEZ WENDY SARAÍ"/>
    <x v="10"/>
    <x v="7"/>
    <x v="7"/>
  </r>
  <r>
    <n v="800892"/>
    <s v="GUERRA TORRES SERGIO"/>
    <x v="0"/>
    <x v="83"/>
    <x v="83"/>
  </r>
  <r>
    <n v="800893"/>
    <s v="FUENTES MÉNDEZ RUTH ILIANIRA"/>
    <x v="9"/>
    <x v="98"/>
    <x v="98"/>
  </r>
  <r>
    <n v="800898"/>
    <s v="ALFARO HIDALGO MARÍA REYES"/>
    <x v="10"/>
    <x v="7"/>
    <x v="7"/>
  </r>
  <r>
    <n v="800900"/>
    <s v="CASTELÁN CRUZ ANDRÉS"/>
    <x v="10"/>
    <x v="7"/>
    <x v="7"/>
  </r>
  <r>
    <n v="800902"/>
    <s v="MENA CISNEROS JONATHAN ISAÍAS"/>
    <x v="1"/>
    <x v="1"/>
    <x v="1"/>
  </r>
  <r>
    <n v="800906"/>
    <s v="GARZA HERRERA JÉSSICA KARINA"/>
    <x v="24"/>
    <x v="108"/>
    <x v="108"/>
  </r>
  <r>
    <n v="800909"/>
    <s v="URTEAGA HERNÁNDEZ CARLOS ALBERTO"/>
    <x v="15"/>
    <x v="25"/>
    <x v="25"/>
  </r>
  <r>
    <n v="800912"/>
    <s v="AGUILAR JONGUITUD MARCELA"/>
    <x v="10"/>
    <x v="7"/>
    <x v="7"/>
  </r>
  <r>
    <n v="800913"/>
    <s v="MONTOYA DOMÍNGUEZ JORGE RAMÓN"/>
    <x v="10"/>
    <x v="64"/>
    <x v="64"/>
  </r>
  <r>
    <n v="800914"/>
    <s v="MARTÍNEZ VÁSQUEZ KARLA JUDITH"/>
    <x v="10"/>
    <x v="7"/>
    <x v="7"/>
  </r>
  <r>
    <n v="800916"/>
    <s v="QUINTERO GARCES FERNANDO ERNESTO"/>
    <x v="16"/>
    <x v="94"/>
    <x v="94"/>
  </r>
  <r>
    <n v="800917"/>
    <s v="CRUZ ROSALES ROSALBA VERENISSE"/>
    <x v="10"/>
    <x v="7"/>
    <x v="7"/>
  </r>
  <r>
    <n v="800920"/>
    <s v="BARRERA GONZÁLEZ SANDRA ILEANA"/>
    <x v="104"/>
    <x v="33"/>
    <x v="33"/>
  </r>
  <r>
    <n v="800921"/>
    <s v="MENDOZA REYNA JEAN CARLO"/>
    <x v="24"/>
    <x v="85"/>
    <x v="85"/>
  </r>
  <r>
    <n v="800922"/>
    <s v="LANDEROS PONCE IVONNE ALEJANDRA"/>
    <x v="14"/>
    <x v="4"/>
    <x v="4"/>
  </r>
  <r>
    <n v="800925"/>
    <s v="GALVÁN ESPINOZA JOSÉ IGNACIO"/>
    <x v="15"/>
    <x v="78"/>
    <x v="78"/>
  </r>
  <r>
    <n v="800926"/>
    <s v="ESCOBEDO RODRÍGUEZ NANCY"/>
    <x v="15"/>
    <x v="9"/>
    <x v="9"/>
  </r>
  <r>
    <n v="800927"/>
    <s v="ZAPATA CASTRO ZINTHIA VIRIDIANA"/>
    <x v="14"/>
    <x v="14"/>
    <x v="14"/>
  </r>
  <r>
    <n v="800928"/>
    <s v="MARTÍNEZ CANTÚ MÓNICA YASMÍN"/>
    <x v="10"/>
    <x v="7"/>
    <x v="7"/>
  </r>
  <r>
    <n v="800929"/>
    <s v="RODRÍGUEZ GONZÁLEZ BRENDA ARACELI"/>
    <x v="33"/>
    <x v="11"/>
    <x v="11"/>
  </r>
  <r>
    <n v="800930"/>
    <s v="BÁEZ MONTELONGO IVONNE"/>
    <x v="9"/>
    <x v="77"/>
    <x v="77"/>
  </r>
  <r>
    <n v="800932"/>
    <s v="ÁLVAREZ ACOSTA DAVID"/>
    <x v="15"/>
    <x v="78"/>
    <x v="78"/>
  </r>
  <r>
    <n v="800935"/>
    <s v="ESCOBEDO RAMÍREZ CRUZ IMELDA"/>
    <x v="13"/>
    <x v="68"/>
    <x v="68"/>
  </r>
  <r>
    <n v="800938"/>
    <s v="ZAVALA CASTRELLÓN HERNÁN GILDARDO"/>
    <x v="26"/>
    <x v="39"/>
    <x v="39"/>
  </r>
  <r>
    <n v="800941"/>
    <s v="LUNA AYALA SONIA ELIZABETH"/>
    <x v="9"/>
    <x v="39"/>
    <x v="39"/>
  </r>
  <r>
    <n v="800942"/>
    <s v="MARTÍNEZ VERA MIGUEL ÁNGEL"/>
    <x v="1"/>
    <x v="1"/>
    <x v="1"/>
  </r>
  <r>
    <n v="800943"/>
    <s v="SERNA CISNEROS BERTHA MARÍA"/>
    <x v="14"/>
    <x v="108"/>
    <x v="108"/>
  </r>
  <r>
    <n v="800944"/>
    <s v="TREVIÑO BELTRÁN ERIKA AZUCENA"/>
    <x v="9"/>
    <x v="40"/>
    <x v="40"/>
  </r>
  <r>
    <n v="800945"/>
    <s v="BUENO TREJO CYNTHIA JOHANA"/>
    <x v="2"/>
    <x v="12"/>
    <x v="12"/>
  </r>
  <r>
    <n v="800946"/>
    <s v="TREVIÑO ALVARADO JESÚS JAVIER"/>
    <x v="5"/>
    <x v="7"/>
    <x v="7"/>
  </r>
  <r>
    <n v="800947"/>
    <s v="AGUILAR CAMPOS DAVID ANDRÉS"/>
    <x v="2"/>
    <x v="12"/>
    <x v="12"/>
  </r>
  <r>
    <n v="800950"/>
    <s v="CONTRERAS NOYOLA NALLELY LIZETH"/>
    <x v="24"/>
    <x v="5"/>
    <x v="5"/>
  </r>
  <r>
    <n v="800951"/>
    <s v="RANGEL ORTIZ CRISTIAN BERENICE"/>
    <x v="120"/>
    <x v="106"/>
    <x v="106"/>
  </r>
  <r>
    <n v="800960"/>
    <s v="SALAS JIMÉNEZ JÉSSICA ELIZABETH"/>
    <x v="14"/>
    <x v="97"/>
    <x v="97"/>
  </r>
  <r>
    <n v="800961"/>
    <s v="GONZÁLEZ GARZA SERGIO JAVIER"/>
    <x v="1"/>
    <x v="79"/>
    <x v="79"/>
  </r>
  <r>
    <n v="800962"/>
    <s v="BENSOR ZAPATA NANCY JANETH"/>
    <x v="24"/>
    <x v="55"/>
    <x v="55"/>
  </r>
  <r>
    <n v="800963"/>
    <s v="MORENO GONZÁLEZ SANJUANITA"/>
    <x v="16"/>
    <x v="14"/>
    <x v="14"/>
  </r>
  <r>
    <n v="800967"/>
    <s v="GARZA CASTAÑEDA DAVID YORDANO"/>
    <x v="14"/>
    <x v="95"/>
    <x v="95"/>
  </r>
  <r>
    <n v="800971"/>
    <s v="MARTÍNEZ MONTALVO SANDRA YADIRA"/>
    <x v="121"/>
    <x v="111"/>
    <x v="111"/>
  </r>
  <r>
    <n v="800974"/>
    <s v="GUERRERO HERRERA LIZETTE DEYANIRA"/>
    <x v="61"/>
    <x v="45"/>
    <x v="45"/>
  </r>
  <r>
    <n v="800976"/>
    <s v="RODRÍGUEZ LUGO NOÉ"/>
    <x v="13"/>
    <x v="11"/>
    <x v="11"/>
  </r>
  <r>
    <n v="800977"/>
    <s v="PADILLA MURILLO ISMAEL"/>
    <x v="14"/>
    <x v="135"/>
    <x v="135"/>
  </r>
  <r>
    <n v="800978"/>
    <s v="CASTRO GUTIÉRREZ FÉLIX GUADALUPE"/>
    <x v="10"/>
    <x v="61"/>
    <x v="61"/>
  </r>
  <r>
    <n v="800979"/>
    <s v="LÓPEZ SALAZAR ERNESTO"/>
    <x v="15"/>
    <x v="56"/>
    <x v="56"/>
  </r>
  <r>
    <n v="800983"/>
    <s v="JIMÉNEZ GÓMEZ GABRIELA YOHUALLI"/>
    <x v="14"/>
    <x v="55"/>
    <x v="55"/>
  </r>
  <r>
    <n v="800984"/>
    <s v="HERNÁNDEZ HERNÁNDEZ ROSA MARGARITA"/>
    <x v="14"/>
    <x v="18"/>
    <x v="18"/>
  </r>
  <r>
    <n v="800985"/>
    <s v="SÁNCHEZ LÓPEZ LINDA MARÍA"/>
    <x v="122"/>
    <x v="111"/>
    <x v="111"/>
  </r>
  <r>
    <n v="800986"/>
    <s v="MARTÍNEZ BALBOA JOSUÉ CARLOS"/>
    <x v="1"/>
    <x v="1"/>
    <x v="1"/>
  </r>
  <r>
    <n v="800987"/>
    <s v="GUTIÉRREZ FLORES MARÍA DE LOURDES"/>
    <x v="118"/>
    <x v="1"/>
    <x v="1"/>
  </r>
  <r>
    <n v="800991"/>
    <s v="GONZÁLEZ ESPRIÚ ARTURO TADEO"/>
    <x v="15"/>
    <x v="78"/>
    <x v="78"/>
  </r>
  <r>
    <n v="800993"/>
    <s v="HERNÁNDEZ HERNÁNDEZ ANTONIA ELIZABETH"/>
    <x v="11"/>
    <x v="12"/>
    <x v="12"/>
  </r>
  <r>
    <n v="800997"/>
    <s v="COVARRUBIAS HERNÁNDEZ LUZ ANGÉLICA"/>
    <x v="16"/>
    <x v="14"/>
    <x v="14"/>
  </r>
  <r>
    <n v="801000"/>
    <s v="ODILÓN HERNÁNDEZ ALBERTO"/>
    <x v="24"/>
    <x v="56"/>
    <x v="56"/>
  </r>
  <r>
    <n v="801003"/>
    <s v="CHÁVEZ HERNÁNDEZ ROGELIO DANIEL"/>
    <x v="24"/>
    <x v="28"/>
    <x v="28"/>
  </r>
  <r>
    <n v="801005"/>
    <s v="GUERRA RUIZ VICTORIA"/>
    <x v="16"/>
    <x v="62"/>
    <x v="62"/>
  </r>
  <r>
    <n v="801006"/>
    <s v="AGUILLÓN ESCALANTE MARÍA EBDULIA"/>
    <x v="16"/>
    <x v="62"/>
    <x v="62"/>
  </r>
  <r>
    <n v="801008"/>
    <s v="SAMUEL VILLA NORMA DANIELA"/>
    <x v="14"/>
    <x v="14"/>
    <x v="14"/>
  </r>
  <r>
    <n v="801010"/>
    <s v="AGUIRRE RIVERA IVONNE VANESSA"/>
    <x v="10"/>
    <x v="7"/>
    <x v="7"/>
  </r>
  <r>
    <n v="801012"/>
    <s v="LLANES SALAS DULCE ROCÍO"/>
    <x v="24"/>
    <x v="9"/>
    <x v="9"/>
  </r>
  <r>
    <n v="801017"/>
    <s v="ROJAS SERRANO ALMA DELIA"/>
    <x v="15"/>
    <x v="87"/>
    <x v="87"/>
  </r>
  <r>
    <n v="801021"/>
    <s v="LÓPEZ MARTÍNEZ CINDY YANELLY"/>
    <x v="15"/>
    <x v="56"/>
    <x v="56"/>
  </r>
  <r>
    <n v="801022"/>
    <s v="RAMÍREZ REYNOSO PATRICIA"/>
    <x v="14"/>
    <x v="14"/>
    <x v="14"/>
  </r>
  <r>
    <n v="801023"/>
    <s v="ROQUE GARCÍA BRENDA YUDITH"/>
    <x v="61"/>
    <x v="45"/>
    <x v="45"/>
  </r>
  <r>
    <n v="801024"/>
    <s v="SÁNCHEZ ZERTUCHE ALEJANDRA CONSTANTINA"/>
    <x v="15"/>
    <x v="2"/>
    <x v="2"/>
  </r>
  <r>
    <n v="801029"/>
    <s v="ÁLVAREZ GALVÁN ARIANA MARISOL"/>
    <x v="24"/>
    <x v="95"/>
    <x v="95"/>
  </r>
  <r>
    <n v="801030"/>
    <s v="MÉNDEZ AYALA JOHNATAN OZIEL"/>
    <x v="15"/>
    <x v="94"/>
    <x v="94"/>
  </r>
  <r>
    <n v="801031"/>
    <s v="ARELLANO PÉREZ ANA LORENA"/>
    <x v="16"/>
    <x v="14"/>
    <x v="14"/>
  </r>
  <r>
    <n v="801032"/>
    <s v="RIVERA GARIBAY BEATRIZ"/>
    <x v="16"/>
    <x v="5"/>
    <x v="5"/>
  </r>
  <r>
    <n v="801034"/>
    <s v="TRUJILLO SANTOS JAVIER GUADALUPE"/>
    <x v="21"/>
    <x v="1"/>
    <x v="1"/>
  </r>
  <r>
    <n v="801035"/>
    <s v="CANTÚ GUERRERO SILVIA ALEJANDRA"/>
    <x v="16"/>
    <x v="55"/>
    <x v="55"/>
  </r>
  <r>
    <n v="801036"/>
    <s v="GONZÁLEZ OROZCO OBED ISAÍ"/>
    <x v="1"/>
    <x v="101"/>
    <x v="101"/>
  </r>
  <r>
    <n v="801041"/>
    <s v="MARTÍNEZ SALAS BRENDA BERENICE"/>
    <x v="24"/>
    <x v="16"/>
    <x v="16"/>
  </r>
  <r>
    <n v="801042"/>
    <s v="ÁLVAREZ RODRÍGUEZ MARÍA DEL CARMEN"/>
    <x v="48"/>
    <x v="45"/>
    <x v="45"/>
  </r>
  <r>
    <n v="801043"/>
    <s v="DE LEÓN MARTÍNEZ CARLOS IGNACIO"/>
    <x v="14"/>
    <x v="105"/>
    <x v="105"/>
  </r>
  <r>
    <n v="801044"/>
    <s v="LOA SEGURA JORGE LUIS"/>
    <x v="15"/>
    <x v="87"/>
    <x v="87"/>
  </r>
  <r>
    <n v="801045"/>
    <s v="JARAMILLO TORRES JUAN LUIS"/>
    <x v="21"/>
    <x v="1"/>
    <x v="1"/>
  </r>
  <r>
    <n v="801046"/>
    <s v="MANCILLAS LÓPEZ MIRIAM VERÓNICA"/>
    <x v="2"/>
    <x v="24"/>
    <x v="24"/>
  </r>
  <r>
    <n v="801048"/>
    <s v="GARCÍA VELAZCO MELINA"/>
    <x v="104"/>
    <x v="33"/>
    <x v="33"/>
  </r>
  <r>
    <n v="801051"/>
    <s v="GONZÁLEZ DIMAS GUADALUPE STEPHANIE"/>
    <x v="19"/>
    <x v="33"/>
    <x v="33"/>
  </r>
  <r>
    <n v="801055"/>
    <s v="GARZA GARZA DEYANIRA"/>
    <x v="123"/>
    <x v="45"/>
    <x v="45"/>
  </r>
  <r>
    <n v="801056"/>
    <s v="BARBOSA GARCÍA JOSÉ IVÁN"/>
    <x v="102"/>
    <x v="45"/>
    <x v="45"/>
  </r>
  <r>
    <n v="801057"/>
    <s v="SUÁREZ MARTÍNEZ CARLOS FRANCISCO"/>
    <x v="61"/>
    <x v="45"/>
    <x v="45"/>
  </r>
  <r>
    <n v="801060"/>
    <s v="GUTIÉRREZ REYNA FABIOLA"/>
    <x v="14"/>
    <x v="55"/>
    <x v="55"/>
  </r>
  <r>
    <n v="801062"/>
    <s v="GONZÁLEZ SORIANO JESÚS EDUARDO"/>
    <x v="1"/>
    <x v="1"/>
    <x v="1"/>
  </r>
  <r>
    <n v="801063"/>
    <s v="ALFARO MANJARREZ NORMA HILDA"/>
    <x v="24"/>
    <x v="22"/>
    <x v="22"/>
  </r>
  <r>
    <n v="801067"/>
    <s v="VALLADAREZ LÓPEZ NORBERTO CLEMENTE"/>
    <x v="19"/>
    <x v="33"/>
    <x v="33"/>
  </r>
  <r>
    <n v="801068"/>
    <s v="REYNA RANGEL RAMÓN"/>
    <x v="2"/>
    <x v="53"/>
    <x v="53"/>
  </r>
  <r>
    <n v="801071"/>
    <s v="GARAY PÉREZ RAFAEL"/>
    <x v="2"/>
    <x v="24"/>
    <x v="24"/>
  </r>
  <r>
    <n v="801072"/>
    <s v="CISNEROS LÓPEZ YESSICA ADRIANA"/>
    <x v="14"/>
    <x v="44"/>
    <x v="44"/>
  </r>
  <r>
    <n v="801073"/>
    <s v="ESPARZA MACÍAS CARLOS FRANCISCO"/>
    <x v="14"/>
    <x v="105"/>
    <x v="105"/>
  </r>
  <r>
    <n v="801074"/>
    <s v="BLASCO AZUARA TAYDE DEL SOCORRO"/>
    <x v="56"/>
    <x v="55"/>
    <x v="55"/>
  </r>
  <r>
    <n v="801076"/>
    <s v="ZACARÍAS HERNÁNDEZ MIRIAM"/>
    <x v="24"/>
    <x v="112"/>
    <x v="112"/>
  </r>
  <r>
    <n v="801079"/>
    <s v="GUTIERREZ ZAMORA ELIZONDO ALBERTO JAVIER"/>
    <x v="5"/>
    <x v="7"/>
    <x v="7"/>
  </r>
  <r>
    <n v="801087"/>
    <s v="MALDONADO ALVARADO HÉCTOR JESÚS"/>
    <x v="16"/>
    <x v="24"/>
    <x v="24"/>
  </r>
  <r>
    <n v="801088"/>
    <s v="GARCÍA VARGAS EDUARDO"/>
    <x v="47"/>
    <x v="50"/>
    <x v="50"/>
  </r>
  <r>
    <n v="801090"/>
    <s v="GÁMEZ VÁZQUEZ ÁNGEL GABRIEL"/>
    <x v="14"/>
    <x v="65"/>
    <x v="65"/>
  </r>
  <r>
    <n v="801095"/>
    <s v="OCHOA MONÉ REYNA GUADALUPE"/>
    <x v="14"/>
    <x v="14"/>
    <x v="14"/>
  </r>
  <r>
    <n v="801097"/>
    <s v="MÉNDEZ OLVERA FRANCISCA NATALY"/>
    <x v="14"/>
    <x v="44"/>
    <x v="44"/>
  </r>
  <r>
    <n v="801099"/>
    <s v="ESQUIVEL COSTILLA NAYELI RUBÍ"/>
    <x v="11"/>
    <x v="9"/>
    <x v="9"/>
  </r>
  <r>
    <n v="801100"/>
    <s v="SIERRA SOLÍS IVETH MARICELA"/>
    <x v="16"/>
    <x v="14"/>
    <x v="14"/>
  </r>
  <r>
    <n v="801106"/>
    <s v="RAMÍREZ RODRÍGUEZ JESÚS ARTURO"/>
    <x v="2"/>
    <x v="53"/>
    <x v="53"/>
  </r>
  <r>
    <n v="801109"/>
    <s v="CANTÚ DÓÑEZ HÉCTOR OSIRIS"/>
    <x v="10"/>
    <x v="7"/>
    <x v="7"/>
  </r>
  <r>
    <n v="801110"/>
    <s v="GONZÁLEZ CABRERA ELIZABETH DEL CARMEN"/>
    <x v="10"/>
    <x v="7"/>
    <x v="7"/>
  </r>
  <r>
    <n v="801111"/>
    <s v="GÓMEZ DÍAZ KARLA ISABEL"/>
    <x v="10"/>
    <x v="7"/>
    <x v="7"/>
  </r>
  <r>
    <n v="801120"/>
    <s v="MARTÍNEZ RUIZ GABRIEL"/>
    <x v="124"/>
    <x v="119"/>
    <x v="119"/>
  </r>
  <r>
    <n v="801122"/>
    <s v="VAQUERA GUERRERO ANIBAL"/>
    <x v="125"/>
    <x v="111"/>
    <x v="111"/>
  </r>
  <r>
    <n v="801125"/>
    <s v="GUERRERO SEPÚLVEDA GERARDO CÉSAR"/>
    <x v="14"/>
    <x v="14"/>
    <x v="14"/>
  </r>
  <r>
    <n v="801126"/>
    <s v="MONTANO HUERTA SILVIA IVETTE"/>
    <x v="10"/>
    <x v="7"/>
    <x v="7"/>
  </r>
  <r>
    <n v="801128"/>
    <s v="GALVÁN BUSTAMANTE JOHNATAN IVÁNN"/>
    <x v="24"/>
    <x v="14"/>
    <x v="14"/>
  </r>
  <r>
    <n v="801132"/>
    <s v="MARTÍNEZ PEÑA AMÉRICA SANJUANA"/>
    <x v="9"/>
    <x v="20"/>
    <x v="20"/>
  </r>
  <r>
    <n v="801133"/>
    <s v="LÓPEZ RANGEL ALAN JOHAN"/>
    <x v="10"/>
    <x v="7"/>
    <x v="7"/>
  </r>
  <r>
    <n v="801136"/>
    <s v="ÁVILA DE LEÓN JAIME ADRIÁN"/>
    <x v="2"/>
    <x v="7"/>
    <x v="7"/>
  </r>
  <r>
    <n v="801137"/>
    <s v="MEDINA RAMOS NÉSTOR RAFAEL"/>
    <x v="1"/>
    <x v="1"/>
    <x v="1"/>
  </r>
  <r>
    <n v="801138"/>
    <s v="FLORES MIER JOSÉ MARCOS"/>
    <x v="24"/>
    <x v="8"/>
    <x v="8"/>
  </r>
  <r>
    <n v="801139"/>
    <s v="RAMÍREZ GARCÍA CRISTIAN ARIAN"/>
    <x v="1"/>
    <x v="1"/>
    <x v="1"/>
  </r>
  <r>
    <n v="801141"/>
    <s v="VILLASEÑOR ARJONA JULIO CÉSAR"/>
    <x v="21"/>
    <x v="1"/>
    <x v="1"/>
  </r>
  <r>
    <n v="801143"/>
    <s v="TORRES GALLEGOS JOSÉ RUBÉN"/>
    <x v="10"/>
    <x v="7"/>
    <x v="7"/>
  </r>
  <r>
    <n v="801145"/>
    <s v="CANO TÉLLEZ JUAN ANTONIO"/>
    <x v="118"/>
    <x v="1"/>
    <x v="1"/>
  </r>
  <r>
    <n v="801148"/>
    <s v="VALLADARES RODRÍGUEZ RENÉ JUNIOR"/>
    <x v="23"/>
    <x v="94"/>
    <x v="94"/>
  </r>
  <r>
    <n v="801149"/>
    <s v="SÁNCHEZ AVALOS EDGARDO GASTÓN"/>
    <x v="1"/>
    <x v="1"/>
    <x v="1"/>
  </r>
  <r>
    <n v="801150"/>
    <s v="RAMÍREZ LEIJA LEONARDO"/>
    <x v="1"/>
    <x v="1"/>
    <x v="1"/>
  </r>
  <r>
    <n v="801151"/>
    <s v="ORTIZ CRUZ ALFONSO"/>
    <x v="1"/>
    <x v="1"/>
    <x v="1"/>
  </r>
  <r>
    <n v="801153"/>
    <s v="BASURTO DUEÑEZ KAREN CRISTAL"/>
    <x v="10"/>
    <x v="7"/>
    <x v="7"/>
  </r>
  <r>
    <n v="801154"/>
    <s v="REYES SÁNCHEZ LUIS GERARDO"/>
    <x v="5"/>
    <x v="7"/>
    <x v="7"/>
  </r>
  <r>
    <n v="801155"/>
    <s v="SANTILLÁN HERNÁNDEZ MARTÍN ABRAHAM"/>
    <x v="126"/>
    <x v="7"/>
    <x v="7"/>
  </r>
  <r>
    <n v="801156"/>
    <s v="MARENTES YAÑEZ ARACELI"/>
    <x v="2"/>
    <x v="7"/>
    <x v="7"/>
  </r>
  <r>
    <n v="801159"/>
    <s v="MARTÍNEZ ALANÍS ARTURO ALEJANDRO"/>
    <x v="1"/>
    <x v="1"/>
    <x v="1"/>
  </r>
  <r>
    <n v="801160"/>
    <s v="ALDAPE VELÁZQUEZ LILIANA ELIZABETH"/>
    <x v="2"/>
    <x v="59"/>
    <x v="59"/>
  </r>
  <r>
    <n v="801161"/>
    <s v="OROZCO YAÑEZ CAROLINA ELIZABETH"/>
    <x v="2"/>
    <x v="78"/>
    <x v="78"/>
  </r>
  <r>
    <n v="801162"/>
    <s v="VILLARREAL PIZAÑA JOSÉ JUAN"/>
    <x v="1"/>
    <x v="78"/>
    <x v="78"/>
  </r>
  <r>
    <n v="801167"/>
    <s v="PÉREZ GUERRA MAURICIO"/>
    <x v="14"/>
    <x v="90"/>
    <x v="90"/>
  </r>
  <r>
    <n v="801169"/>
    <s v="VAQUERA VÁZQUEZ RUBÍ MAGDALENA"/>
    <x v="16"/>
    <x v="14"/>
    <x v="14"/>
  </r>
  <r>
    <n v="801170"/>
    <s v="CORTEZ CARRANZA IRASEMA JUDITH"/>
    <x v="13"/>
    <x v="12"/>
    <x v="12"/>
  </r>
  <r>
    <n v="801176"/>
    <s v="RAMÍREZ CARRILLO JOSÉ OSWALDO"/>
    <x v="127"/>
    <x v="106"/>
    <x v="106"/>
  </r>
  <r>
    <n v="801177"/>
    <s v="LEAL PUENTE LUIS ÁNGEL"/>
    <x v="61"/>
    <x v="45"/>
    <x v="45"/>
  </r>
  <r>
    <n v="801182"/>
    <s v="ESCOBEDO CAMPOS CÉSAR RAMIRO"/>
    <x v="10"/>
    <x v="7"/>
    <x v="7"/>
  </r>
  <r>
    <n v="801183"/>
    <s v="CONTRERAS MARTÍNEZ VICTORIA ANABEL"/>
    <x v="24"/>
    <x v="39"/>
    <x v="39"/>
  </r>
  <r>
    <n v="801191"/>
    <s v="SUÁREZ DÍAZ MIREYA"/>
    <x v="3"/>
    <x v="64"/>
    <x v="64"/>
  </r>
  <r>
    <n v="801192"/>
    <s v="RAMÍREZ ZAMORA ÉDGAR EDUARDO"/>
    <x v="24"/>
    <x v="97"/>
    <x v="97"/>
  </r>
  <r>
    <n v="801193"/>
    <s v="BANDA GUTIÉRREZ SILVIA"/>
    <x v="128"/>
    <x v="68"/>
    <x v="68"/>
  </r>
  <r>
    <n v="801194"/>
    <s v="MOYA ZAVALA LUIS ALONSO"/>
    <x v="15"/>
    <x v="88"/>
    <x v="88"/>
  </r>
  <r>
    <n v="801195"/>
    <s v="ARELLANO MORALES JULIO CÉSAR"/>
    <x v="14"/>
    <x v="65"/>
    <x v="65"/>
  </r>
  <r>
    <n v="801196"/>
    <s v="MORENO GARCÍA CHRISTIAN FERNANDO"/>
    <x v="24"/>
    <x v="44"/>
    <x v="44"/>
  </r>
  <r>
    <n v="801197"/>
    <s v="CASAS ZAMORA JUAN JOSÉ"/>
    <x v="1"/>
    <x v="1"/>
    <x v="1"/>
  </r>
  <r>
    <n v="801198"/>
    <s v="GUERRERO MARTÍNEZ FRANCISCO"/>
    <x v="2"/>
    <x v="16"/>
    <x v="16"/>
  </r>
  <r>
    <n v="801199"/>
    <s v="RODRÍGUEZ CAVAZOS SERGIO"/>
    <x v="1"/>
    <x v="1"/>
    <x v="1"/>
  </r>
  <r>
    <n v="801200"/>
    <s v="MARTÍNEZ MARTÍNEZ ADRIÁN"/>
    <x v="35"/>
    <x v="12"/>
    <x v="12"/>
  </r>
  <r>
    <n v="801201"/>
    <s v="RODRÍGUEZ BENÍTEZ MARÍA DE LOS ÁNGELES"/>
    <x v="16"/>
    <x v="14"/>
    <x v="14"/>
  </r>
  <r>
    <n v="801203"/>
    <s v="SÁNCHEZ GUEL SAÚL SERGIO"/>
    <x v="10"/>
    <x v="7"/>
    <x v="7"/>
  </r>
  <r>
    <n v="801204"/>
    <s v="RENOVATO ALVARADO DAVID GIORDANO"/>
    <x v="10"/>
    <x v="7"/>
    <x v="7"/>
  </r>
  <r>
    <n v="801206"/>
    <s v="PÉREZ HERNÁNDEZ LILIA ARACELY"/>
    <x v="24"/>
    <x v="22"/>
    <x v="22"/>
  </r>
  <r>
    <n v="801207"/>
    <s v="RIVERA MELÉNDEZ MARCELA"/>
    <x v="16"/>
    <x v="126"/>
    <x v="126"/>
  </r>
  <r>
    <n v="801210"/>
    <s v="GARZA GONZÁLEZ REYNA ALEJANDRA"/>
    <x v="11"/>
    <x v="50"/>
    <x v="50"/>
  </r>
  <r>
    <n v="801211"/>
    <s v="JUÁREZ GALICIA BRENDA ELIZABETH"/>
    <x v="10"/>
    <x v="7"/>
    <x v="7"/>
  </r>
  <r>
    <n v="801214"/>
    <s v="FLORES RODRÍGUEZ JUAN FRANCISCO"/>
    <x v="24"/>
    <x v="115"/>
    <x v="115"/>
  </r>
  <r>
    <n v="801220"/>
    <s v="GARCÍA ORTIZ EMMA JANETH"/>
    <x v="8"/>
    <x v="111"/>
    <x v="111"/>
  </r>
  <r>
    <n v="801221"/>
    <s v="CELAYA GODOY DAVID ERNESTO"/>
    <x v="129"/>
    <x v="111"/>
    <x v="111"/>
  </r>
  <r>
    <n v="801226"/>
    <s v="CARMONA VENEGAS ARELI SAIDÉ"/>
    <x v="129"/>
    <x v="111"/>
    <x v="111"/>
  </r>
  <r>
    <n v="801227"/>
    <s v="ÁLVAREZ GONZÁLEZ PRISCILA"/>
    <x v="129"/>
    <x v="111"/>
    <x v="111"/>
  </r>
  <r>
    <n v="801228"/>
    <s v="SALAZAR ARRIAGA AZALIA SUSANA"/>
    <x v="16"/>
    <x v="2"/>
    <x v="2"/>
  </r>
  <r>
    <n v="801229"/>
    <s v="ALCALÁ SALAS JUAN JOSÉ"/>
    <x v="2"/>
    <x v="7"/>
    <x v="7"/>
  </r>
  <r>
    <n v="801230"/>
    <s v="CARRILLO FLORES LESLIE COLLET"/>
    <x v="24"/>
    <x v="22"/>
    <x v="22"/>
  </r>
  <r>
    <n v="801235"/>
    <s v="RODRÍGUEZ MARTÍNEZ ALFREDO"/>
    <x v="1"/>
    <x v="1"/>
    <x v="1"/>
  </r>
  <r>
    <n v="801236"/>
    <s v="REYES YERA GLORIA KARINA"/>
    <x v="2"/>
    <x v="12"/>
    <x v="12"/>
  </r>
  <r>
    <n v="801237"/>
    <s v="MORALES CLAUDIO DANIEL ALEJANDRO"/>
    <x v="2"/>
    <x v="12"/>
    <x v="12"/>
  </r>
  <r>
    <n v="801238"/>
    <s v="SIFUENTES RODRÍGUEZ MARIANO"/>
    <x v="13"/>
    <x v="87"/>
    <x v="87"/>
  </r>
  <r>
    <n v="801240"/>
    <s v="RIVERA MONTAÑEZ MIGUEL ÁNGEL"/>
    <x v="10"/>
    <x v="7"/>
    <x v="7"/>
  </r>
  <r>
    <n v="801242"/>
    <s v="MALDONADO MOLINA MARLENE LILIANA"/>
    <x v="14"/>
    <x v="14"/>
    <x v="14"/>
  </r>
  <r>
    <n v="801243"/>
    <s v="GONZÁLEZ ESQUIVEL JUAN DE DIOS"/>
    <x v="1"/>
    <x v="1"/>
    <x v="1"/>
  </r>
  <r>
    <n v="801246"/>
    <s v="DE LEÓN RODRÍGUEZ GRISEL OYUKY"/>
    <x v="0"/>
    <x v="115"/>
    <x v="115"/>
  </r>
  <r>
    <n v="801247"/>
    <s v="MONRREAL CONTRERAS ARMANDO"/>
    <x v="10"/>
    <x v="7"/>
    <x v="7"/>
  </r>
  <r>
    <n v="801249"/>
    <s v="BENAVIDES IBÁÑEZ VALDEMAR"/>
    <x v="15"/>
    <x v="25"/>
    <x v="25"/>
  </r>
  <r>
    <n v="801251"/>
    <s v="BANDA GUERRERO ESTEFANIE"/>
    <x v="14"/>
    <x v="14"/>
    <x v="14"/>
  </r>
  <r>
    <n v="801252"/>
    <s v="HERNÁNDEZ TORRES MARÍA CATALINA"/>
    <x v="14"/>
    <x v="14"/>
    <x v="14"/>
  </r>
  <r>
    <n v="801254"/>
    <s v="MEDELLÍN CERDA PATSY GUADALUPE"/>
    <x v="16"/>
    <x v="14"/>
    <x v="14"/>
  </r>
  <r>
    <n v="801255"/>
    <s v="TREJO SANDOVAL AMANDA YAJAIRA"/>
    <x v="10"/>
    <x v="7"/>
    <x v="7"/>
  </r>
  <r>
    <n v="801256"/>
    <s v="ORTUÑO ANDA AURORA ALEJANDRA"/>
    <x v="24"/>
    <x v="0"/>
    <x v="0"/>
  </r>
  <r>
    <n v="801258"/>
    <s v="GARCÍA VÁZQUEZ SALVADOR III"/>
    <x v="14"/>
    <x v="81"/>
    <x v="81"/>
  </r>
  <r>
    <n v="801262"/>
    <s v="GRIMALDO ESCOBEDO CÉSAR"/>
    <x v="10"/>
    <x v="7"/>
    <x v="7"/>
  </r>
  <r>
    <n v="801263"/>
    <s v="TOVAR SOLÍS SERGIO BRIAN"/>
    <x v="10"/>
    <x v="7"/>
    <x v="7"/>
  </r>
  <r>
    <n v="801264"/>
    <s v="HERNÁNDEZ DÍAZ ESTEFANÍA"/>
    <x v="10"/>
    <x v="7"/>
    <x v="7"/>
  </r>
  <r>
    <n v="801266"/>
    <s v="FLORES AGUIRRE EMILIO"/>
    <x v="24"/>
    <x v="95"/>
    <x v="95"/>
  </r>
  <r>
    <n v="801267"/>
    <s v="DE LA ROSA BARRIENTOS CYNTHIA"/>
    <x v="26"/>
    <x v="39"/>
    <x v="39"/>
  </r>
  <r>
    <n v="801268"/>
    <s v="RUIZ SÁNCHEZ VALERIA ISABEL"/>
    <x v="10"/>
    <x v="7"/>
    <x v="7"/>
  </r>
  <r>
    <n v="801269"/>
    <s v="GONZÁLEZ OSORIO CHRISTIAN DANIEL"/>
    <x v="130"/>
    <x v="26"/>
    <x v="26"/>
  </r>
  <r>
    <n v="801271"/>
    <s v="OBREGÓN BARRANCA MARÍA DE LOS ÁNGELES GUADALUPE"/>
    <x v="24"/>
    <x v="44"/>
    <x v="44"/>
  </r>
  <r>
    <n v="801272"/>
    <s v="GONZÁLEZ VELÁZQUEZ JUAN MANUEL"/>
    <x v="14"/>
    <x v="84"/>
    <x v="84"/>
  </r>
  <r>
    <n v="801274"/>
    <s v="GÓMEZ RODRÍGUEZ VERÓNICA LIZBETH"/>
    <x v="24"/>
    <x v="80"/>
    <x v="80"/>
  </r>
  <r>
    <n v="801276"/>
    <s v="GARCÍA RAMÍREZ DIANE CLEMENTINA"/>
    <x v="24"/>
    <x v="81"/>
    <x v="81"/>
  </r>
  <r>
    <n v="801279"/>
    <s v="RUIZ CERVANTES LORENA"/>
    <x v="13"/>
    <x v="136"/>
    <x v="136"/>
  </r>
  <r>
    <n v="801282"/>
    <s v="HERRERA TORRES CECILIA YANETH"/>
    <x v="15"/>
    <x v="87"/>
    <x v="87"/>
  </r>
  <r>
    <n v="801285"/>
    <s v="MARTÍNEZ TIJERINA ROBERTO CARLOS"/>
    <x v="2"/>
    <x v="108"/>
    <x v="108"/>
  </r>
  <r>
    <n v="801286"/>
    <s v="PEÑA GONZÁLEZ VALERIA ELIZABETH"/>
    <x v="24"/>
    <x v="0"/>
    <x v="0"/>
  </r>
  <r>
    <n v="801291"/>
    <s v="CARRERA LÓPEZ JOSÉ ÁNGEL"/>
    <x v="10"/>
    <x v="7"/>
    <x v="7"/>
  </r>
  <r>
    <n v="801293"/>
    <s v="DELGADO MACÍAS JUAN ROBERTO"/>
    <x v="13"/>
    <x v="107"/>
    <x v="107"/>
  </r>
  <r>
    <n v="801295"/>
    <s v="BERNAL MATA HÉCTOR SALVADOR"/>
    <x v="131"/>
    <x v="113"/>
    <x v="113"/>
  </r>
  <r>
    <n v="801297"/>
    <s v="HAM REYNA RAQUEL EUNICE"/>
    <x v="14"/>
    <x v="84"/>
    <x v="84"/>
  </r>
  <r>
    <n v="801303"/>
    <s v="GARCÍA RODRÍGUEZ MARÍA DEL CARMEN"/>
    <x v="24"/>
    <x v="90"/>
    <x v="90"/>
  </r>
  <r>
    <n v="801306"/>
    <s v="MARTÍNEZ RÍOS GEORGINA DEL CARMEN"/>
    <x v="14"/>
    <x v="105"/>
    <x v="105"/>
  </r>
  <r>
    <n v="801308"/>
    <s v="COLUNGA MUÑOZ LUIS GERARDO"/>
    <x v="1"/>
    <x v="1"/>
    <x v="1"/>
  </r>
  <r>
    <n v="801312"/>
    <s v="PUENTE HERNÁNDEZ DEYANIRA"/>
    <x v="11"/>
    <x v="18"/>
    <x v="18"/>
  </r>
  <r>
    <n v="801315"/>
    <s v="GARZA LOMAS CHRISTIAN DAVID"/>
    <x v="63"/>
    <x v="106"/>
    <x v="106"/>
  </r>
  <r>
    <n v="801316"/>
    <s v="TORRES ACOSTA JOSEFINA"/>
    <x v="104"/>
    <x v="33"/>
    <x v="33"/>
  </r>
  <r>
    <n v="801324"/>
    <s v="TORRES FLORES BLANCA ROSA"/>
    <x v="24"/>
    <x v="39"/>
    <x v="39"/>
  </r>
  <r>
    <n v="801325"/>
    <s v="RICO ESPINOZA REYNA NALLELY"/>
    <x v="14"/>
    <x v="57"/>
    <x v="57"/>
  </r>
  <r>
    <n v="801329"/>
    <s v="MENDOZA MENDOZA FABIOLA ABIGAIL"/>
    <x v="24"/>
    <x v="14"/>
    <x v="14"/>
  </r>
  <r>
    <n v="801335"/>
    <s v="SILVA CASTRO JOSUÉ DANIEL"/>
    <x v="132"/>
    <x v="91"/>
    <x v="91"/>
  </r>
  <r>
    <n v="801336"/>
    <s v="LEAL ESPINOSA MAURICIO"/>
    <x v="14"/>
    <x v="48"/>
    <x v="48"/>
  </r>
  <r>
    <n v="801340"/>
    <s v="MOREIRA MARTÍNEZ ERÉNDIRA MAYELA"/>
    <x v="24"/>
    <x v="55"/>
    <x v="55"/>
  </r>
  <r>
    <n v="801344"/>
    <s v="ARRIAGA VARGAS NANCY LETICIA"/>
    <x v="2"/>
    <x v="7"/>
    <x v="7"/>
  </r>
  <r>
    <n v="801345"/>
    <s v="HERNÁNDEZ AGUILAR MERARY MARCELA SARAHÍ"/>
    <x v="24"/>
    <x v="58"/>
    <x v="58"/>
  </r>
  <r>
    <n v="801346"/>
    <s v="RODRÍGUEZ REYES ANDRÉS"/>
    <x v="14"/>
    <x v="62"/>
    <x v="62"/>
  </r>
  <r>
    <n v="801349"/>
    <s v="SOSA BERNAL ADRIÁN AZAEL"/>
    <x v="61"/>
    <x v="45"/>
    <x v="45"/>
  </r>
  <r>
    <n v="801353"/>
    <s v="GARCÍA GARZA JESÚS OMAR"/>
    <x v="102"/>
    <x v="45"/>
    <x v="45"/>
  </r>
  <r>
    <n v="801354"/>
    <s v="GONZÁLEZ CONTRERAS ÓSCAR IVÁN"/>
    <x v="1"/>
    <x v="1"/>
    <x v="1"/>
  </r>
  <r>
    <n v="801355"/>
    <s v="YRAZOQUI IPIÑA MARIO ESTEBAN"/>
    <x v="133"/>
    <x v="7"/>
    <x v="7"/>
  </r>
  <r>
    <n v="801356"/>
    <s v="RAMÍREZ ESPINOZA EDUARDO ALBERTO"/>
    <x v="13"/>
    <x v="1"/>
    <x v="1"/>
  </r>
  <r>
    <n v="801358"/>
    <s v="TREVIÑO PINTOR JOSÉ ROBERTO DE JESÚS"/>
    <x v="0"/>
    <x v="126"/>
    <x v="126"/>
  </r>
  <r>
    <n v="801363"/>
    <s v="MARTÍNEZ DE LA FUENTE FERNANDO ALBERTO"/>
    <x v="57"/>
    <x v="99"/>
    <x v="99"/>
  </r>
  <r>
    <n v="801364"/>
    <s v="RANGEL MORIN JENNIFER LILY"/>
    <x v="14"/>
    <x v="71"/>
    <x v="71"/>
  </r>
  <r>
    <n v="801365"/>
    <s v="FLORES AYALA NANCY JANETT"/>
    <x v="134"/>
    <x v="113"/>
    <x v="113"/>
  </r>
  <r>
    <n v="801366"/>
    <s v="ARREDONDO PÉREZ MARÍA GUADALUPE"/>
    <x v="10"/>
    <x v="7"/>
    <x v="7"/>
  </r>
  <r>
    <n v="801369"/>
    <s v="OROZCO MARTÍNEZ CINDY"/>
    <x v="24"/>
    <x v="14"/>
    <x v="14"/>
  </r>
  <r>
    <n v="801370"/>
    <s v="GUTIÉRREZ QUISTIANO ANA LUISA"/>
    <x v="14"/>
    <x v="14"/>
    <x v="14"/>
  </r>
  <r>
    <n v="801371"/>
    <s v="CARRIAGA MÉNDEZ KARLA NALLELY"/>
    <x v="14"/>
    <x v="60"/>
    <x v="60"/>
  </r>
  <r>
    <n v="801372"/>
    <s v="JUÁREZ CHÁVEZ VÍCTOR ALBERTO"/>
    <x v="1"/>
    <x v="94"/>
    <x v="94"/>
  </r>
  <r>
    <n v="801373"/>
    <s v="HERNÁNDEZ TOVAR FRANCISCO JAVIER"/>
    <x v="10"/>
    <x v="7"/>
    <x v="7"/>
  </r>
  <r>
    <n v="801375"/>
    <s v="ÁLVAREZ RODRÍGUEZ NANCY MARIANELA"/>
    <x v="10"/>
    <x v="7"/>
    <x v="7"/>
  </r>
  <r>
    <n v="801376"/>
    <s v="HERNÁNDEZ OCHOA LUDIVINA"/>
    <x v="24"/>
    <x v="96"/>
    <x v="96"/>
  </r>
  <r>
    <n v="801378"/>
    <s v="CEPEDA MARTÍNEZ JUAN CARLOS"/>
    <x v="61"/>
    <x v="45"/>
    <x v="45"/>
  </r>
  <r>
    <n v="801379"/>
    <s v="DE LA ROSA GARCÍA JESÚS"/>
    <x v="24"/>
    <x v="24"/>
    <x v="24"/>
  </r>
  <r>
    <n v="801381"/>
    <s v="RODRÍGUEZ GONZÁLEZ ADEX CALEB"/>
    <x v="62"/>
    <x v="96"/>
    <x v="96"/>
  </r>
  <r>
    <n v="801383"/>
    <s v="ZARAZÚA ARMENDARIZ GRACIELA"/>
    <x v="14"/>
    <x v="14"/>
    <x v="14"/>
  </r>
  <r>
    <n v="801384"/>
    <s v="QUIROZ ALEJANDRE KORA YAZMÍN"/>
    <x v="24"/>
    <x v="22"/>
    <x v="22"/>
  </r>
  <r>
    <n v="801386"/>
    <s v="HERNÁNDEZ PECINA CLAUDIA LIZETH"/>
    <x v="65"/>
    <x v="14"/>
    <x v="14"/>
  </r>
  <r>
    <n v="801388"/>
    <s v="MONCADA GRANADOS CELINA"/>
    <x v="14"/>
    <x v="14"/>
    <x v="14"/>
  </r>
  <r>
    <n v="801389"/>
    <s v="SÁNCHEZ COLUNGA INOCENCIO BERNABÉ"/>
    <x v="13"/>
    <x v="121"/>
    <x v="121"/>
  </r>
  <r>
    <n v="801393"/>
    <s v="QUINTERO JIMÉNEZ PEDRO"/>
    <x v="14"/>
    <x v="14"/>
    <x v="14"/>
  </r>
  <r>
    <n v="801395"/>
    <s v="FLORES HERNÁNDEZ YOLANDA"/>
    <x v="9"/>
    <x v="44"/>
    <x v="44"/>
  </r>
  <r>
    <n v="801400"/>
    <s v="BETANCOURT MOYEDA JOSÉ MIGUEL"/>
    <x v="2"/>
    <x v="45"/>
    <x v="45"/>
  </r>
  <r>
    <n v="801405"/>
    <s v="MEDINA RUIZ VELASCO MIGUEL ÁNGEL"/>
    <x v="14"/>
    <x v="14"/>
    <x v="14"/>
  </r>
  <r>
    <n v="801407"/>
    <s v="MÉNDEZ GARZA HÉCTOR GERARDO"/>
    <x v="46"/>
    <x v="119"/>
    <x v="119"/>
  </r>
  <r>
    <n v="801411"/>
    <s v="GARZA RODRÍGUEZ LUCERO ADRIANA"/>
    <x v="15"/>
    <x v="87"/>
    <x v="87"/>
  </r>
  <r>
    <n v="801413"/>
    <s v="MARTÍNEZ MIRELES MARIELA"/>
    <x v="13"/>
    <x v="121"/>
    <x v="121"/>
  </r>
  <r>
    <n v="801414"/>
    <s v="SOTO SERNA NAYELI ALEJANDRA"/>
    <x v="24"/>
    <x v="34"/>
    <x v="34"/>
  </r>
  <r>
    <n v="801416"/>
    <s v="LEÓN RUIZ HERIBERTO ROMÁN"/>
    <x v="42"/>
    <x v="7"/>
    <x v="7"/>
  </r>
  <r>
    <n v="801417"/>
    <s v="ÁVILA MARTÍNEZ GIBRAND DAVID"/>
    <x v="1"/>
    <x v="1"/>
    <x v="1"/>
  </r>
  <r>
    <n v="801419"/>
    <s v="HERNÁNDEZ MACÍAS FLOR DIVINA"/>
    <x v="135"/>
    <x v="45"/>
    <x v="45"/>
  </r>
  <r>
    <n v="801420"/>
    <s v="GALLEGOS HERRERA JOSÉ LUIS"/>
    <x v="61"/>
    <x v="45"/>
    <x v="45"/>
  </r>
  <r>
    <n v="801421"/>
    <s v="VILLEGAS SALDAÑA ÉDGAR DANIEL"/>
    <x v="10"/>
    <x v="7"/>
    <x v="7"/>
  </r>
  <r>
    <n v="801422"/>
    <s v="BRAVO ROCHA JUAN JAVIER ISRAEL"/>
    <x v="26"/>
    <x v="39"/>
    <x v="39"/>
  </r>
  <r>
    <n v="801423"/>
    <s v="JACKSON SANTILLAN THALIA JANETH"/>
    <x v="24"/>
    <x v="14"/>
    <x v="14"/>
  </r>
  <r>
    <n v="801424"/>
    <s v="CORTINA DEL RÍO SILVIA ALEJANDRA"/>
    <x v="24"/>
    <x v="30"/>
    <x v="30"/>
  </r>
  <r>
    <n v="801425"/>
    <s v="HOYUELA OROZCO EDUARDO"/>
    <x v="0"/>
    <x v="21"/>
    <x v="21"/>
  </r>
  <r>
    <n v="801428"/>
    <s v="GARZA VALLE JUAN ENRIQUE"/>
    <x v="15"/>
    <x v="70"/>
    <x v="70"/>
  </r>
  <r>
    <n v="801430"/>
    <s v="CRUZ HERVERT DIANET"/>
    <x v="24"/>
    <x v="14"/>
    <x v="14"/>
  </r>
  <r>
    <n v="801431"/>
    <s v="RAMÍREZ MARROQUÍN CARLO ARMANDO"/>
    <x v="15"/>
    <x v="2"/>
    <x v="2"/>
  </r>
  <r>
    <n v="801435"/>
    <s v="ZERTUCHE BALLESTEROS JESÚS"/>
    <x v="48"/>
    <x v="45"/>
    <x v="45"/>
  </r>
  <r>
    <n v="801438"/>
    <s v="CORONADO RANGEL JUAN MANUEL"/>
    <x v="136"/>
    <x v="7"/>
    <x v="7"/>
  </r>
  <r>
    <n v="801439"/>
    <s v="CAMACHO SÁNCHEZ ABRAHAM ISRAEL"/>
    <x v="137"/>
    <x v="11"/>
    <x v="11"/>
  </r>
  <r>
    <n v="801440"/>
    <s v="ONTIVEROS ALVARADO GUADALUPE"/>
    <x v="14"/>
    <x v="51"/>
    <x v="51"/>
  </r>
  <r>
    <n v="801445"/>
    <s v="RODRÍGUEZ DOMÍNGUEZ ALDO ALAN"/>
    <x v="16"/>
    <x v="136"/>
    <x v="136"/>
  </r>
  <r>
    <n v="801446"/>
    <s v="MARTÍNEZ MARTÍNEZ GLORIA KARINA"/>
    <x v="16"/>
    <x v="56"/>
    <x v="56"/>
  </r>
  <r>
    <n v="801447"/>
    <s v="RANGEL GÓMEZ JESÚS ENRIQUE"/>
    <x v="5"/>
    <x v="7"/>
    <x v="7"/>
  </r>
  <r>
    <n v="801450"/>
    <s v="RAMÍREZ HERMOSILLO CECILIA"/>
    <x v="9"/>
    <x v="92"/>
    <x v="92"/>
  </r>
  <r>
    <n v="801451"/>
    <s v="HERRERA GARZA RAFAEL"/>
    <x v="2"/>
    <x v="53"/>
    <x v="53"/>
  </r>
  <r>
    <n v="801452"/>
    <s v="SAUCEDO JUAREZ LEEYDI BRISSETT"/>
    <x v="24"/>
    <x v="61"/>
    <x v="61"/>
  </r>
  <r>
    <n v="801455"/>
    <s v="GOICO CEBALLOS SAMANTHA BEATRIZ"/>
    <x v="16"/>
    <x v="25"/>
    <x v="25"/>
  </r>
  <r>
    <n v="801459"/>
    <s v="AGUILAR SALAZAR ANDRÉS FELIPE"/>
    <x v="100"/>
    <x v="45"/>
    <x v="45"/>
  </r>
  <r>
    <n v="801460"/>
    <s v="RUIZ CHÁVEZ DANIEL IVÁN"/>
    <x v="15"/>
    <x v="67"/>
    <x v="67"/>
  </r>
  <r>
    <n v="801464"/>
    <s v="SÁNCHEZ CISNEROS RUBÉN"/>
    <x v="138"/>
    <x v="68"/>
    <x v="68"/>
  </r>
  <r>
    <n v="801470"/>
    <s v="BARRERA DÍAZ JULIO CÉSAR"/>
    <x v="21"/>
    <x v="1"/>
    <x v="1"/>
  </r>
  <r>
    <n v="801471"/>
    <s v="VALDEZ ALANÍS DAMARIS BERENICE"/>
    <x v="24"/>
    <x v="9"/>
    <x v="9"/>
  </r>
  <r>
    <n v="801473"/>
    <s v="BARRIENTOS GUTIÉRREZ MIGUEL ÁNGEL"/>
    <x v="1"/>
    <x v="88"/>
    <x v="88"/>
  </r>
  <r>
    <n v="801474"/>
    <s v="RIVERA COVARRUBIAS JUAN GUADALUPE"/>
    <x v="10"/>
    <x v="7"/>
    <x v="7"/>
  </r>
  <r>
    <n v="801479"/>
    <s v="JARAMILLO AGUIRRE ERICK IVÁN"/>
    <x v="13"/>
    <x v="88"/>
    <x v="88"/>
  </r>
  <r>
    <n v="801480"/>
    <s v="RODRÍGUEZ RODRÍGUEZ JESÚS ALBERTO"/>
    <x v="118"/>
    <x v="1"/>
    <x v="1"/>
  </r>
  <r>
    <n v="801481"/>
    <s v="RAMÍREZ CASTILLO ISABEL"/>
    <x v="2"/>
    <x v="62"/>
    <x v="62"/>
  </r>
  <r>
    <n v="801485"/>
    <s v="VALDEZ GÓMEZ CHRISTOPHER"/>
    <x v="16"/>
    <x v="14"/>
    <x v="14"/>
  </r>
  <r>
    <n v="801492"/>
    <s v="FERNÁNDEZ RODRÍGUEZ LUIS RAMÓN"/>
    <x v="139"/>
    <x v="38"/>
    <x v="38"/>
  </r>
  <r>
    <n v="801496"/>
    <s v="MORALES ORNELAS JULIO CÉSAR"/>
    <x v="1"/>
    <x v="1"/>
    <x v="1"/>
  </r>
  <r>
    <n v="801497"/>
    <s v="TRISTÁN GALLEGOS JÉSSICA JAZMÍN"/>
    <x v="24"/>
    <x v="14"/>
    <x v="14"/>
  </r>
  <r>
    <n v="801500"/>
    <s v="LEYVA GARZA DAMIAN EZLI"/>
    <x v="140"/>
    <x v="45"/>
    <x v="45"/>
  </r>
  <r>
    <n v="801501"/>
    <s v="RODRÍGUEZ ZERTUCHE ANA LUISA"/>
    <x v="16"/>
    <x v="62"/>
    <x v="62"/>
  </r>
  <r>
    <n v="801504"/>
    <s v="JUANES OROZCO MÓNICA PATRICIA"/>
    <x v="14"/>
    <x v="90"/>
    <x v="90"/>
  </r>
  <r>
    <n v="801505"/>
    <s v="LOREDO HERNÁNDEZ IRVING GEOVANNI"/>
    <x v="24"/>
    <x v="39"/>
    <x v="39"/>
  </r>
  <r>
    <n v="801507"/>
    <s v="ZAVALA GARCÍA ALAN DAMIAN"/>
    <x v="10"/>
    <x v="9"/>
    <x v="9"/>
  </r>
  <r>
    <n v="801508"/>
    <s v="CONTRERAS GALVÁN JORGE IVÁN"/>
    <x v="15"/>
    <x v="24"/>
    <x v="24"/>
  </r>
  <r>
    <n v="801509"/>
    <s v="GARZA PÉREZ OSBALDO AZAEL"/>
    <x v="24"/>
    <x v="14"/>
    <x v="14"/>
  </r>
  <r>
    <n v="801510"/>
    <s v="LÓPEZ VÁZQUEZ ELIO HOMAR"/>
    <x v="1"/>
    <x v="1"/>
    <x v="1"/>
  </r>
  <r>
    <n v="801512"/>
    <s v="VILLARREAL RIVAS LETICIA"/>
    <x v="2"/>
    <x v="53"/>
    <x v="53"/>
  </r>
  <r>
    <n v="801516"/>
    <s v="GARZA ESPINOSA GILBERTO ARIEL"/>
    <x v="14"/>
    <x v="90"/>
    <x v="90"/>
  </r>
  <r>
    <n v="801523"/>
    <s v="MORALES MEJORADO NELLY MAYELA"/>
    <x v="3"/>
    <x v="79"/>
    <x v="79"/>
  </r>
  <r>
    <n v="801530"/>
    <s v="RODRÍGUEZ RAMÍREZ HÉCTOR ALAN"/>
    <x v="15"/>
    <x v="2"/>
    <x v="2"/>
  </r>
  <r>
    <n v="801532"/>
    <s v="CORTINAS SALAZAR ALEJANDRA ISABEL"/>
    <x v="24"/>
    <x v="90"/>
    <x v="90"/>
  </r>
  <r>
    <n v="801536"/>
    <s v="MADRID LÓPEZ PEDRO AARÓN"/>
    <x v="5"/>
    <x v="7"/>
    <x v="7"/>
  </r>
  <r>
    <n v="801541"/>
    <s v="RESENDEZ SOLIS LUIS ÁNGEL"/>
    <x v="1"/>
    <x v="1"/>
    <x v="1"/>
  </r>
  <r>
    <n v="801542"/>
    <s v="ARENAS DURÁN ULISES AXEL"/>
    <x v="14"/>
    <x v="55"/>
    <x v="55"/>
  </r>
  <r>
    <n v="801546"/>
    <s v="GONZÁLEZ ORTA PATRICIA"/>
    <x v="11"/>
    <x v="14"/>
    <x v="14"/>
  </r>
  <r>
    <n v="801548"/>
    <s v="RODRÍGUEZ GONZÁLEZ HEBERTO JAVIER"/>
    <x v="0"/>
    <x v="42"/>
    <x v="42"/>
  </r>
  <r>
    <n v="801551"/>
    <s v="MENDO CASTAN MILTON ENAHU"/>
    <x v="93"/>
    <x v="50"/>
    <x v="50"/>
  </r>
  <r>
    <n v="801552"/>
    <s v="GAYTÁN RIVADENEYRA JOSÉ MANUEL"/>
    <x v="80"/>
    <x v="89"/>
    <x v="89"/>
  </r>
  <r>
    <n v="801553"/>
    <s v="JUÁREZ ALEJANDRO VERÓNICA YAMANI"/>
    <x v="2"/>
    <x v="12"/>
    <x v="12"/>
  </r>
  <r>
    <n v="801554"/>
    <s v="MÁRQUEZ ARJONA DIEGO"/>
    <x v="16"/>
    <x v="67"/>
    <x v="67"/>
  </r>
  <r>
    <n v="801555"/>
    <s v="SEGOVIA PACHECO PAMELA ALEJANDRA"/>
    <x v="24"/>
    <x v="90"/>
    <x v="90"/>
  </r>
  <r>
    <n v="801556"/>
    <s v="ENCINAS NAVARRO SAN JUANA ARACELY"/>
    <x v="56"/>
    <x v="65"/>
    <x v="65"/>
  </r>
  <r>
    <n v="801557"/>
    <s v="HINOJOSA ESPINOZA EUGENIA MICHELLE"/>
    <x v="66"/>
    <x v="14"/>
    <x v="14"/>
  </r>
  <r>
    <n v="801559"/>
    <s v="BAXIN VALBUENA SARAÍ"/>
    <x v="24"/>
    <x v="94"/>
    <x v="94"/>
  </r>
  <r>
    <n v="801560"/>
    <s v="SÁNCHEZ ZAMORA ÉRIKA CECILIA"/>
    <x v="24"/>
    <x v="14"/>
    <x v="14"/>
  </r>
  <r>
    <n v="801563"/>
    <s v="TORRES GUEVARA ULISES ALEJANDRO"/>
    <x v="129"/>
    <x v="111"/>
    <x v="111"/>
  </r>
  <r>
    <n v="801564"/>
    <s v="GÓMEZ ARREDONDO LETICIA GUADALUPE"/>
    <x v="102"/>
    <x v="45"/>
    <x v="45"/>
  </r>
  <r>
    <n v="801566"/>
    <s v="PUJOL GUTIERREZ ALEJANDRA DINORAH"/>
    <x v="141"/>
    <x v="111"/>
    <x v="111"/>
  </r>
  <r>
    <n v="801569"/>
    <s v="GARCÍA TOVAR DAIRA MELISSA"/>
    <x v="24"/>
    <x v="82"/>
    <x v="82"/>
  </r>
  <r>
    <n v="801571"/>
    <s v="IRACHETA CHAPA ÓSKAR DE JESÚS"/>
    <x v="10"/>
    <x v="7"/>
    <x v="7"/>
  </r>
  <r>
    <n v="801574"/>
    <s v="ACOSTA LLANES EDGARDO CÉSAR"/>
    <x v="2"/>
    <x v="7"/>
    <x v="7"/>
  </r>
  <r>
    <n v="801575"/>
    <s v="GUTIÉRREZ GONZÁLEZ JOSÉ LUIS"/>
    <x v="142"/>
    <x v="137"/>
    <x v="137"/>
  </r>
  <r>
    <n v="801576"/>
    <s v="VÁSQUEZ PARRA MARIO ALBERTO"/>
    <x v="61"/>
    <x v="45"/>
    <x v="45"/>
  </r>
  <r>
    <n v="801578"/>
    <s v="HERRERA ZARATE JOSÉ FRANCISCO"/>
    <x v="10"/>
    <x v="7"/>
    <x v="7"/>
  </r>
  <r>
    <n v="801579"/>
    <s v="ALDABA RODRÍGUEZ NALLELY CAROLINA"/>
    <x v="129"/>
    <x v="111"/>
    <x v="111"/>
  </r>
  <r>
    <n v="801581"/>
    <s v="ROBLEDO BERSOZA DANTE DE JESÚS"/>
    <x v="24"/>
    <x v="22"/>
    <x v="22"/>
  </r>
  <r>
    <n v="801583"/>
    <s v="MORENO QUINTERO CHRISTIAN DE JESÚS"/>
    <x v="24"/>
    <x v="101"/>
    <x v="101"/>
  </r>
  <r>
    <n v="801586"/>
    <s v="VARGAS RODRÍGUEZ LUIS EDUARDO"/>
    <x v="2"/>
    <x v="12"/>
    <x v="12"/>
  </r>
  <r>
    <n v="801587"/>
    <s v="LÓPEZ SÁNCHEZ HENRY ALEXANDER"/>
    <x v="2"/>
    <x v="52"/>
    <x v="52"/>
  </r>
  <r>
    <n v="801589"/>
    <s v="MOLINA ALMAGUER LETICIA ALEJANDRA"/>
    <x v="24"/>
    <x v="14"/>
    <x v="14"/>
  </r>
  <r>
    <n v="801591"/>
    <s v="CAVAZOS SEGOVIA ILEANA JANETH"/>
    <x v="56"/>
    <x v="22"/>
    <x v="22"/>
  </r>
  <r>
    <n v="801592"/>
    <s v="OCHOA PÉREZ ANGÉLICA"/>
    <x v="14"/>
    <x v="66"/>
    <x v="66"/>
  </r>
  <r>
    <n v="801595"/>
    <s v="VILLANUEVA RÍOS RENÉ RAFAEL"/>
    <x v="24"/>
    <x v="90"/>
    <x v="90"/>
  </r>
  <r>
    <n v="801596"/>
    <s v="MARISCAL DELGADO JESÚS"/>
    <x v="13"/>
    <x v="86"/>
    <x v="86"/>
  </r>
  <r>
    <n v="801598"/>
    <s v="QUIÑONES VEGA ALMA ARCELIA"/>
    <x v="24"/>
    <x v="14"/>
    <x v="14"/>
  </r>
  <r>
    <n v="801599"/>
    <s v="LÓPEZ JUÁREZ FELIPE"/>
    <x v="1"/>
    <x v="1"/>
    <x v="1"/>
  </r>
  <r>
    <n v="801600"/>
    <s v="MEDINA BARAJAS GERARDO SEBASTIÁN"/>
    <x v="14"/>
    <x v="80"/>
    <x v="80"/>
  </r>
  <r>
    <n v="801601"/>
    <s v="MENDOZA TRISTÁN HUMBERTO"/>
    <x v="1"/>
    <x v="1"/>
    <x v="1"/>
  </r>
  <r>
    <n v="801604"/>
    <s v="TREVIÑO GONZÁLEZ JORGE AZAEL"/>
    <x v="1"/>
    <x v="1"/>
    <x v="1"/>
  </r>
  <r>
    <n v="801605"/>
    <s v="CASTILLO FLORES OSVALDO"/>
    <x v="1"/>
    <x v="1"/>
    <x v="1"/>
  </r>
  <r>
    <n v="801606"/>
    <s v="MORENO MELÉNDEZ MANUEL ARTURO"/>
    <x v="2"/>
    <x v="12"/>
    <x v="12"/>
  </r>
  <r>
    <n v="801608"/>
    <s v="HINOJOSA OLIVA MARÍA SANTOS"/>
    <x v="24"/>
    <x v="14"/>
    <x v="14"/>
  </r>
  <r>
    <n v="801611"/>
    <s v="DÁVALOS ARÉVALO JOSÉ ALBERTO"/>
    <x v="14"/>
    <x v="35"/>
    <x v="35"/>
  </r>
  <r>
    <n v="801615"/>
    <s v="ESCAMILLA PÉREZ ROSA ELIA"/>
    <x v="2"/>
    <x v="107"/>
    <x v="107"/>
  </r>
  <r>
    <n v="801617"/>
    <s v="ALANÍS FLORES HUMBERTO"/>
    <x v="101"/>
    <x v="131"/>
    <x v="131"/>
  </r>
  <r>
    <n v="801619"/>
    <s v="CRUZ JIMÉNEZ ANDREA BELEM"/>
    <x v="24"/>
    <x v="62"/>
    <x v="62"/>
  </r>
  <r>
    <n v="801622"/>
    <s v="MARTÍNEZ LARA ANA GABRIELA"/>
    <x v="14"/>
    <x v="58"/>
    <x v="58"/>
  </r>
  <r>
    <n v="801623"/>
    <s v="MENDOZA DE SANTIAGO JESÚS ANTONIO"/>
    <x v="19"/>
    <x v="33"/>
    <x v="33"/>
  </r>
  <r>
    <n v="801624"/>
    <s v="CORONEL CASTILLO LORENA MICHELLE"/>
    <x v="16"/>
    <x v="14"/>
    <x v="14"/>
  </r>
  <r>
    <n v="801627"/>
    <s v="ALVARADO LUGO KARINA IVETTE"/>
    <x v="9"/>
    <x v="13"/>
    <x v="13"/>
  </r>
  <r>
    <n v="801628"/>
    <s v="MAYORGA MORALES BRENDA ELIZABETH"/>
    <x v="9"/>
    <x v="55"/>
    <x v="55"/>
  </r>
  <r>
    <n v="801630"/>
    <s v="MARTÍNEZ QUINTERO GUADALUPE ELENA"/>
    <x v="15"/>
    <x v="78"/>
    <x v="78"/>
  </r>
  <r>
    <n v="801633"/>
    <s v="CABRIELES ELIZONDO BENITO ARTURO"/>
    <x v="14"/>
    <x v="112"/>
    <x v="112"/>
  </r>
  <r>
    <n v="801634"/>
    <s v="SÁNCHEZ MARTÍNEZ LUIS FERNANDO"/>
    <x v="14"/>
    <x v="5"/>
    <x v="5"/>
  </r>
  <r>
    <n v="801635"/>
    <s v="NADER ESPINOSA SARITH"/>
    <x v="21"/>
    <x v="1"/>
    <x v="1"/>
  </r>
  <r>
    <n v="801636"/>
    <s v="ARREOLA VÁZQUEZ ROLANDO ISRAEL"/>
    <x v="104"/>
    <x v="33"/>
    <x v="33"/>
  </r>
  <r>
    <n v="801637"/>
    <s v="RÍOS KAUFMANN ELENA"/>
    <x v="11"/>
    <x v="87"/>
    <x v="87"/>
  </r>
  <r>
    <n v="801639"/>
    <s v="REBOLLOSO BALDERAS EDER DAVID"/>
    <x v="61"/>
    <x v="45"/>
    <x v="45"/>
  </r>
  <r>
    <n v="801640"/>
    <s v="LÓPEZ LÓPEZ FRANCISCO"/>
    <x v="13"/>
    <x v="9"/>
    <x v="9"/>
  </r>
  <r>
    <n v="801641"/>
    <s v="POSADA DÍAZ MARICELA"/>
    <x v="2"/>
    <x v="7"/>
    <x v="7"/>
  </r>
  <r>
    <n v="801642"/>
    <s v="REYES DE LA TORRE LUCERO ALEJANDRA"/>
    <x v="16"/>
    <x v="22"/>
    <x v="22"/>
  </r>
  <r>
    <n v="801644"/>
    <s v="MORALES COLUNGA EMANUEL ALEJANDRO"/>
    <x v="14"/>
    <x v="8"/>
    <x v="8"/>
  </r>
  <r>
    <n v="801645"/>
    <s v="ORTEGA RUBIO HILDA DANIA"/>
    <x v="24"/>
    <x v="13"/>
    <x v="13"/>
  </r>
  <r>
    <n v="801646"/>
    <s v="GÓMEZ ÁGUILAR CAROLINA"/>
    <x v="14"/>
    <x v="14"/>
    <x v="14"/>
  </r>
  <r>
    <n v="801647"/>
    <s v="VÁLDEZ HERNÁNDEZ CASSANDRA BRISSET"/>
    <x v="14"/>
    <x v="14"/>
    <x v="14"/>
  </r>
  <r>
    <n v="801648"/>
    <s v="GARCÍA MONTOYA ANTONIA DEL PILAR"/>
    <x v="24"/>
    <x v="39"/>
    <x v="39"/>
  </r>
  <r>
    <n v="801652"/>
    <s v="BERNAL VÁSQUEZ ERVIN"/>
    <x v="1"/>
    <x v="1"/>
    <x v="1"/>
  </r>
  <r>
    <n v="801655"/>
    <s v="DELGADO ORTEGA CLAUDIA ELIZABETH"/>
    <x v="15"/>
    <x v="87"/>
    <x v="87"/>
  </r>
  <r>
    <n v="801658"/>
    <s v="JIMÉNEZ OROZCO MELISSA"/>
    <x v="48"/>
    <x v="45"/>
    <x v="45"/>
  </r>
  <r>
    <n v="801659"/>
    <s v="ROSALES GONZÁLEZ JESSICA JUDITH"/>
    <x v="48"/>
    <x v="45"/>
    <x v="45"/>
  </r>
  <r>
    <n v="801660"/>
    <s v="JIMÉNEZ HERNÁNDEZ MARIO ALBERTO"/>
    <x v="14"/>
    <x v="22"/>
    <x v="22"/>
  </r>
  <r>
    <n v="801662"/>
    <s v="DELGADO MARTÍNEZ MICHELLE"/>
    <x v="14"/>
    <x v="14"/>
    <x v="14"/>
  </r>
  <r>
    <n v="801663"/>
    <s v="REYES ZAMBRANO GUSTAVO"/>
    <x v="1"/>
    <x v="1"/>
    <x v="1"/>
  </r>
  <r>
    <n v="801665"/>
    <s v="SÁNCHEZ TRISTÁN LUZ MARÍA"/>
    <x v="24"/>
    <x v="46"/>
    <x v="46"/>
  </r>
  <r>
    <n v="801666"/>
    <s v="ORTIZ ÁVILA ROBERTO"/>
    <x v="1"/>
    <x v="1"/>
    <x v="1"/>
  </r>
  <r>
    <n v="801667"/>
    <s v="VÁZQUEZ CARREÓN IRMA ISABEL"/>
    <x v="1"/>
    <x v="1"/>
    <x v="1"/>
  </r>
  <r>
    <n v="801669"/>
    <s v="RODRÍGUEZ LÓPEZ KAREN ALEJANDRA"/>
    <x v="24"/>
    <x v="14"/>
    <x v="14"/>
  </r>
  <r>
    <n v="801671"/>
    <s v="LARA SÁNCHEZ JORGE OMAR"/>
    <x v="15"/>
    <x v="70"/>
    <x v="70"/>
  </r>
  <r>
    <n v="801672"/>
    <s v="MARTÍNEZ TIJERINA DAVID NEFTALI"/>
    <x v="2"/>
    <x v="0"/>
    <x v="0"/>
  </r>
  <r>
    <n v="801673"/>
    <s v="CASTILLO GARCÍA FRANCISCO JAVIER"/>
    <x v="2"/>
    <x v="12"/>
    <x v="12"/>
  </r>
  <r>
    <n v="801675"/>
    <s v="PÉREZ MEDINA ROBERTO"/>
    <x v="1"/>
    <x v="1"/>
    <x v="1"/>
  </r>
  <r>
    <n v="801677"/>
    <s v="CISNEROS LÓPEZ ALMA KAREN"/>
    <x v="14"/>
    <x v="115"/>
    <x v="115"/>
  </r>
  <r>
    <n v="801678"/>
    <s v="HERNÁNDEZ LÓPEZ LILIANA"/>
    <x v="24"/>
    <x v="22"/>
    <x v="22"/>
  </r>
  <r>
    <n v="801680"/>
    <s v="GONZÁLEZ GARCÍA PEDRO DANIEL"/>
    <x v="129"/>
    <x v="111"/>
    <x v="111"/>
  </r>
  <r>
    <n v="801681"/>
    <s v="GÁMEZ CASILLAS MAYRA LISSET"/>
    <x v="129"/>
    <x v="111"/>
    <x v="111"/>
  </r>
  <r>
    <n v="801684"/>
    <s v="GARCÍA ALMAZÁN ÉRIKA PAOLA"/>
    <x v="143"/>
    <x v="111"/>
    <x v="111"/>
  </r>
  <r>
    <n v="801687"/>
    <s v="BARRIOS HERNÁNDEZ ANA ESTEFANY"/>
    <x v="14"/>
    <x v="92"/>
    <x v="92"/>
  </r>
  <r>
    <n v="801688"/>
    <s v="CASTILLO CORTÉS RAÚL EDGARDO"/>
    <x v="2"/>
    <x v="53"/>
    <x v="53"/>
  </r>
  <r>
    <n v="801689"/>
    <s v="GARCÍA ROCHA MIGUEL ARTURO"/>
    <x v="1"/>
    <x v="56"/>
    <x v="56"/>
  </r>
  <r>
    <n v="801690"/>
    <s v="CANTÚ VALDEZ FERNANDO"/>
    <x v="2"/>
    <x v="53"/>
    <x v="53"/>
  </r>
  <r>
    <n v="801691"/>
    <s v="MARRUFO LARA LEONARDO"/>
    <x v="118"/>
    <x v="1"/>
    <x v="1"/>
  </r>
  <r>
    <n v="801693"/>
    <s v="CISNEROS LÓPEZ IRENE GUADALUPE"/>
    <x v="15"/>
    <x v="24"/>
    <x v="24"/>
  </r>
  <r>
    <n v="801697"/>
    <s v="CRUZ HERRERA MISAEL"/>
    <x v="2"/>
    <x v="9"/>
    <x v="9"/>
  </r>
  <r>
    <n v="801698"/>
    <s v="FLORES IBARRA PERLA ELVIRA"/>
    <x v="24"/>
    <x v="9"/>
    <x v="9"/>
  </r>
  <r>
    <n v="801699"/>
    <s v="GARCÍA PUENTE SANTIAGO"/>
    <x v="144"/>
    <x v="45"/>
    <x v="45"/>
  </r>
  <r>
    <n v="801700"/>
    <s v="RODRÍGUEZ GONZÁLEZ MIGUEL ÁNGEL"/>
    <x v="14"/>
    <x v="55"/>
    <x v="55"/>
  </r>
  <r>
    <n v="801701"/>
    <s v="CERVANTES BAÑUELOS CARLOS ALFREDO"/>
    <x v="1"/>
    <x v="64"/>
    <x v="64"/>
  </r>
  <r>
    <n v="801702"/>
    <s v="SILVA YÁÑEZ ROBERTO DE JESÚS"/>
    <x v="24"/>
    <x v="31"/>
    <x v="31"/>
  </r>
  <r>
    <n v="801703"/>
    <s v="ORTIZ ALCÁNTARA DAVID"/>
    <x v="48"/>
    <x v="45"/>
    <x v="45"/>
  </r>
  <r>
    <n v="801704"/>
    <s v="RODRÍGUEZ GARCÍA MANUEL ALEJANDRO"/>
    <x v="1"/>
    <x v="1"/>
    <x v="1"/>
  </r>
  <r>
    <n v="801705"/>
    <s v="FLORES MARTÍNEZ ALFREDO"/>
    <x v="21"/>
    <x v="1"/>
    <x v="1"/>
  </r>
  <r>
    <n v="801707"/>
    <s v="DOMÍNGUEZ ESCAREÑO ÁNGEL EDGARDO"/>
    <x v="1"/>
    <x v="1"/>
    <x v="1"/>
  </r>
  <r>
    <n v="801711"/>
    <s v="MARTÍNEZ HERNÁNDEZ EMILIO"/>
    <x v="10"/>
    <x v="7"/>
    <x v="7"/>
  </r>
  <r>
    <n v="801712"/>
    <s v="GUTIÉRREZ HERNÁNDEZ LAURA ANGÉLICA"/>
    <x v="9"/>
    <x v="35"/>
    <x v="35"/>
  </r>
  <r>
    <n v="801717"/>
    <s v="MENA MENDIAS SAÚL MANUEL"/>
    <x v="145"/>
    <x v="14"/>
    <x v="14"/>
  </r>
  <r>
    <n v="801719"/>
    <s v="TORRES MARTÍNEZ MARIBEL"/>
    <x v="129"/>
    <x v="111"/>
    <x v="111"/>
  </r>
  <r>
    <n v="801720"/>
    <s v="CAMPOS CANTÚ BRANDON IVÁN"/>
    <x v="14"/>
    <x v="105"/>
    <x v="105"/>
  </r>
  <r>
    <n v="801722"/>
    <s v="CALDERÓN OLIVARES GRICELDA NOHEMÍ"/>
    <x v="24"/>
    <x v="62"/>
    <x v="62"/>
  </r>
  <r>
    <n v="801723"/>
    <s v="ORTIZ SÁNCHEZ SOFÍA FROYLANA"/>
    <x v="101"/>
    <x v="131"/>
    <x v="131"/>
  </r>
  <r>
    <n v="801724"/>
    <s v="ARREDONDO VELACIO KAREN ISELA"/>
    <x v="56"/>
    <x v="49"/>
    <x v="49"/>
  </r>
  <r>
    <n v="801725"/>
    <s v="VILLALOBOS NÚÑEZ BELEM VERÓNICA"/>
    <x v="2"/>
    <x v="7"/>
    <x v="7"/>
  </r>
  <r>
    <n v="801728"/>
    <s v="MARTÍNEZ QUIROZ ANGÉLICA"/>
    <x v="16"/>
    <x v="22"/>
    <x v="22"/>
  </r>
  <r>
    <n v="801730"/>
    <s v="AVILÉS RODARTE RAÚL RAMIRO"/>
    <x v="16"/>
    <x v="92"/>
    <x v="92"/>
  </r>
  <r>
    <n v="801733"/>
    <s v="ESPINOZA CID JUAN MIGUEL"/>
    <x v="93"/>
    <x v="50"/>
    <x v="50"/>
  </r>
  <r>
    <n v="801734"/>
    <s v="DE ALEJANDRO CÁRDENAS JUAN AGUSTÍN"/>
    <x v="2"/>
    <x v="11"/>
    <x v="11"/>
  </r>
  <r>
    <n v="801735"/>
    <s v="ZÚÑIGA RODRÍGUEZ CARLOS RAMÓN"/>
    <x v="146"/>
    <x v="38"/>
    <x v="38"/>
  </r>
  <r>
    <n v="801736"/>
    <s v="GONZÁLEZ DOMÍNGUEZ JORGE LUIS"/>
    <x v="147"/>
    <x v="119"/>
    <x v="119"/>
  </r>
  <r>
    <n v="801737"/>
    <s v="SALAZAR CÁRDENAS CÉSAR JESÚS"/>
    <x v="148"/>
    <x v="119"/>
    <x v="119"/>
  </r>
  <r>
    <n v="801740"/>
    <s v="JIMÉNEZ AGUILAR JOSÉ RUBÉN"/>
    <x v="11"/>
    <x v="22"/>
    <x v="22"/>
  </r>
  <r>
    <n v="801741"/>
    <s v="HERNÁNDEZ GONZÁLEZ JOSÉ BENJAMÍN"/>
    <x v="2"/>
    <x v="7"/>
    <x v="7"/>
  </r>
  <r>
    <n v="801742"/>
    <s v="SÁNCHEZ MARTÍNEZ ROBERTO GABRIEL"/>
    <x v="149"/>
    <x v="45"/>
    <x v="45"/>
  </r>
  <r>
    <n v="801744"/>
    <s v="MORALES MARISCAL DIANA LUISA"/>
    <x v="23"/>
    <x v="64"/>
    <x v="64"/>
  </r>
  <r>
    <n v="801745"/>
    <s v="FERNÁNDEZ RAMÍREZ LUIS ROMEO"/>
    <x v="14"/>
    <x v="14"/>
    <x v="14"/>
  </r>
  <r>
    <n v="801746"/>
    <s v="PUGA ZAVALA CRISTEL ALEJANDRA"/>
    <x v="14"/>
    <x v="55"/>
    <x v="55"/>
  </r>
  <r>
    <n v="801748"/>
    <s v="MARROQUÍN RAMOS LUIS ÁNGEL"/>
    <x v="150"/>
    <x v="91"/>
    <x v="91"/>
  </r>
  <r>
    <n v="801749"/>
    <s v="BARTOLO HERNÁNDEZ HERLINDO"/>
    <x v="151"/>
    <x v="119"/>
    <x v="119"/>
  </r>
  <r>
    <n v="801751"/>
    <s v="RODRÍGUEZ ALMAGUER SERGIO AZAEL"/>
    <x v="2"/>
    <x v="7"/>
    <x v="7"/>
  </r>
  <r>
    <n v="801754"/>
    <s v="GARZA VILLARREAL GONZALO"/>
    <x v="100"/>
    <x v="45"/>
    <x v="45"/>
  </r>
  <r>
    <n v="801755"/>
    <s v="DE LEÓN PEÑA ADRIANA"/>
    <x v="2"/>
    <x v="24"/>
    <x v="24"/>
  </r>
  <r>
    <n v="801756"/>
    <s v="IRUEGAS HERNÁNDEZ RODOLFO"/>
    <x v="24"/>
    <x v="14"/>
    <x v="14"/>
  </r>
  <r>
    <n v="801760"/>
    <s v="MEDRANO POBLANO JAVIER"/>
    <x v="152"/>
    <x v="119"/>
    <x v="119"/>
  </r>
  <r>
    <n v="801763"/>
    <s v="ELIZONDO GONZÁLEZ LEOPOLDO JERÓNIMO"/>
    <x v="100"/>
    <x v="45"/>
    <x v="45"/>
  </r>
  <r>
    <n v="801765"/>
    <s v="MACÍAS HERNÁNDEZ JUAN MANUEL"/>
    <x v="16"/>
    <x v="79"/>
    <x v="79"/>
  </r>
  <r>
    <n v="801767"/>
    <s v="PÉREZ NAVARRO DIANA JEANETTE"/>
    <x v="10"/>
    <x v="7"/>
    <x v="7"/>
  </r>
  <r>
    <n v="801771"/>
    <s v="VENTURA MARTÍNEZ ULISES"/>
    <x v="2"/>
    <x v="12"/>
    <x v="12"/>
  </r>
  <r>
    <n v="801773"/>
    <s v="FRANCO DE MATA FRANCISCO"/>
    <x v="2"/>
    <x v="7"/>
    <x v="7"/>
  </r>
  <r>
    <n v="801774"/>
    <s v="CERDA TAPIA CLAUDIA ALEJANDRA"/>
    <x v="2"/>
    <x v="22"/>
    <x v="22"/>
  </r>
  <r>
    <n v="801775"/>
    <s v="GARZA ESPINOZA ALICIA ALEJANDRA"/>
    <x v="14"/>
    <x v="92"/>
    <x v="92"/>
  </r>
  <r>
    <n v="801776"/>
    <s v="GUTIÉRREZ CASTILLO LUIS OSWALDO"/>
    <x v="27"/>
    <x v="7"/>
    <x v="7"/>
  </r>
  <r>
    <n v="801778"/>
    <s v="REYES CARDONA YAEL"/>
    <x v="16"/>
    <x v="62"/>
    <x v="62"/>
  </r>
  <r>
    <n v="801779"/>
    <s v="AQUINO HERNÁNDEZ LEONEL"/>
    <x v="48"/>
    <x v="45"/>
    <x v="45"/>
  </r>
  <r>
    <n v="801780"/>
    <s v="ALDERETE GÓMEZ DAVID"/>
    <x v="10"/>
    <x v="7"/>
    <x v="7"/>
  </r>
  <r>
    <n v="801782"/>
    <s v="DE LUNA FLORES NOÉ"/>
    <x v="153"/>
    <x v="68"/>
    <x v="68"/>
  </r>
  <r>
    <n v="801783"/>
    <s v="CAMPOS CANTÚ HUGO ALEJANDRO"/>
    <x v="6"/>
    <x v="64"/>
    <x v="64"/>
  </r>
  <r>
    <n v="801787"/>
    <s v="DELGADO DELGADO ALDO ALBERTO"/>
    <x v="1"/>
    <x v="1"/>
    <x v="1"/>
  </r>
  <r>
    <n v="801794"/>
    <s v="PÁMANES TREVIÑO CÉSAR HERNÁN"/>
    <x v="104"/>
    <x v="33"/>
    <x v="33"/>
  </r>
  <r>
    <n v="801796"/>
    <s v="CHAPA TREVIÑO LAURA ANAYANCY"/>
    <x v="24"/>
    <x v="58"/>
    <x v="58"/>
  </r>
  <r>
    <n v="801797"/>
    <s v="ZÚÑIGA CHAIRES CINTYA ELIZABETH"/>
    <x v="2"/>
    <x v="25"/>
    <x v="25"/>
  </r>
  <r>
    <n v="801800"/>
    <s v="QUINTERO GRACIA ARELY ORALIA"/>
    <x v="61"/>
    <x v="45"/>
    <x v="45"/>
  </r>
  <r>
    <n v="801801"/>
    <s v="BÁEZ SALAZAR DIANA LAURA"/>
    <x v="141"/>
    <x v="111"/>
    <x v="111"/>
  </r>
  <r>
    <n v="801804"/>
    <s v="VALLES CHAVIRA CHRISTIAN KALETH"/>
    <x v="23"/>
    <x v="67"/>
    <x v="67"/>
  </r>
  <r>
    <n v="801806"/>
    <s v="JASSO CÁRDENAS DULCE ESTEFANÍA"/>
    <x v="15"/>
    <x v="79"/>
    <x v="79"/>
  </r>
  <r>
    <n v="801808"/>
    <s v="GUERRA HERNÁNDEZ HUGO ALBERTO"/>
    <x v="1"/>
    <x v="1"/>
    <x v="1"/>
  </r>
  <r>
    <n v="801809"/>
    <s v="ESPINOSA PUENTES ROCÍO GUADALUPE"/>
    <x v="2"/>
    <x v="1"/>
    <x v="1"/>
  </r>
  <r>
    <n v="801810"/>
    <s v="MORALES CLAUDIO OSVALDO MIGUEL"/>
    <x v="1"/>
    <x v="1"/>
    <x v="1"/>
  </r>
  <r>
    <n v="801811"/>
    <s v="ESCAMILLA CASTILLO JESÚS SALVADOR"/>
    <x v="1"/>
    <x v="1"/>
    <x v="1"/>
  </r>
  <r>
    <n v="801812"/>
    <s v="MARTÍNEZ SAAVEDRA ALEJANDRO ARTURO"/>
    <x v="1"/>
    <x v="1"/>
    <x v="1"/>
  </r>
  <r>
    <n v="801813"/>
    <s v="RAMÍREZ REYNA JUAN EMANUEL"/>
    <x v="1"/>
    <x v="1"/>
    <x v="1"/>
  </r>
  <r>
    <n v="801814"/>
    <s v="VILLAGÓMEZ PEÑA RAMÓN"/>
    <x v="13"/>
    <x v="120"/>
    <x v="120"/>
  </r>
  <r>
    <n v="801815"/>
    <s v="GONZÁLEZ RIVERA MARTHA ELIZABETH"/>
    <x v="14"/>
    <x v="71"/>
    <x v="71"/>
  </r>
  <r>
    <n v="801816"/>
    <s v="SÁNCHEZ ONOFRE ALEJANDRO"/>
    <x v="10"/>
    <x v="7"/>
    <x v="7"/>
  </r>
  <r>
    <n v="801822"/>
    <s v="DÁVILA ARROYO ELIZABETH"/>
    <x v="16"/>
    <x v="4"/>
    <x v="4"/>
  </r>
  <r>
    <n v="801823"/>
    <s v="MADRID HERNÁNDEZ KAREN ALEJANDRA"/>
    <x v="14"/>
    <x v="54"/>
    <x v="54"/>
  </r>
  <r>
    <n v="801824"/>
    <s v="RAIGOSA TREVIÑO JUAN PABLO"/>
    <x v="36"/>
    <x v="86"/>
    <x v="86"/>
  </r>
  <r>
    <n v="801825"/>
    <s v="MENDOZA IBARRA CYNTHIA"/>
    <x v="35"/>
    <x v="12"/>
    <x v="12"/>
  </r>
  <r>
    <n v="801826"/>
    <s v="GARZA VILLARREAL PERLA JUDITH"/>
    <x v="2"/>
    <x v="7"/>
    <x v="7"/>
  </r>
  <r>
    <n v="801827"/>
    <s v="IZAGUIRRE LÓPEZ LUIS GIOVANNI"/>
    <x v="1"/>
    <x v="1"/>
    <x v="1"/>
  </r>
  <r>
    <n v="801828"/>
    <s v="TORRES LÓPEZ FRANCISCO BASUALDO"/>
    <x v="1"/>
    <x v="1"/>
    <x v="1"/>
  </r>
  <r>
    <n v="801829"/>
    <s v="GONZÁLEZ DE LARA EDUARDO"/>
    <x v="1"/>
    <x v="1"/>
    <x v="1"/>
  </r>
  <r>
    <n v="801832"/>
    <s v="AGUAYO PLACITA FELIPE DE JESÚS"/>
    <x v="129"/>
    <x v="111"/>
    <x v="111"/>
  </r>
  <r>
    <n v="801834"/>
    <s v="TREVIÑO SALAS GABRIELA ALEJANDRA"/>
    <x v="129"/>
    <x v="111"/>
    <x v="111"/>
  </r>
  <r>
    <n v="801838"/>
    <s v="GARCÍA SAAVEDRA NALLELY JAQUELIN"/>
    <x v="141"/>
    <x v="111"/>
    <x v="111"/>
  </r>
  <r>
    <n v="801839"/>
    <s v="LANDEROS CANTÚ MARIBEL DEL CARMEN"/>
    <x v="26"/>
    <x v="39"/>
    <x v="39"/>
  </r>
  <r>
    <n v="801841"/>
    <s v="AGUIRRE BARRANCA CYNTHIA"/>
    <x v="24"/>
    <x v="30"/>
    <x v="30"/>
  </r>
  <r>
    <n v="801842"/>
    <s v="TORRES TOLEDO EDWARD IVAN"/>
    <x v="14"/>
    <x v="32"/>
    <x v="32"/>
  </r>
  <r>
    <n v="801843"/>
    <s v="CORONADO LÓPEZ CLAUDIA ELIZABETH"/>
    <x v="154"/>
    <x v="86"/>
    <x v="86"/>
  </r>
  <r>
    <n v="801846"/>
    <s v="BRIONES LÓPEZ SERGIO HERNÁN"/>
    <x v="24"/>
    <x v="52"/>
    <x v="52"/>
  </r>
  <r>
    <n v="801847"/>
    <s v="NÁJERA LÓPEZ CÉSAR"/>
    <x v="1"/>
    <x v="1"/>
    <x v="1"/>
  </r>
  <r>
    <n v="801849"/>
    <s v="MONDRAGON ESPINOLA TANYA YAZMIN"/>
    <x v="2"/>
    <x v="14"/>
    <x v="14"/>
  </r>
  <r>
    <n v="801850"/>
    <s v="TORRES LEAL MARÍA MERCEDES"/>
    <x v="24"/>
    <x v="28"/>
    <x v="28"/>
  </r>
  <r>
    <n v="801851"/>
    <s v="QUIÑONES BALDERAS HERNÁN FERNANDO"/>
    <x v="155"/>
    <x v="45"/>
    <x v="45"/>
  </r>
  <r>
    <n v="801854"/>
    <s v="BRIONES ROSALES KARINA"/>
    <x v="24"/>
    <x v="44"/>
    <x v="44"/>
  </r>
  <r>
    <n v="801855"/>
    <s v="RAMOS VILLARREAL CECILIA LIZETH"/>
    <x v="14"/>
    <x v="14"/>
    <x v="14"/>
  </r>
  <r>
    <n v="801856"/>
    <s v="LUGO RODRÍGUEZ JAVIER ALEJANDRO"/>
    <x v="13"/>
    <x v="86"/>
    <x v="86"/>
  </r>
  <r>
    <n v="801857"/>
    <s v="SANDOVAL GÓMEZ MELISSA"/>
    <x v="15"/>
    <x v="61"/>
    <x v="61"/>
  </r>
  <r>
    <n v="801858"/>
    <s v="DÁVILA BUSTILLOS MARÍA ÉRICKA GRISSELL"/>
    <x v="16"/>
    <x v="61"/>
    <x v="61"/>
  </r>
  <r>
    <n v="801860"/>
    <s v="MARTÍNEZ TORRES MAYRA DEYANIRA"/>
    <x v="24"/>
    <x v="16"/>
    <x v="16"/>
  </r>
  <r>
    <n v="801867"/>
    <s v="MOLINA IBARRA ELVA MASSIEL"/>
    <x v="10"/>
    <x v="26"/>
    <x v="26"/>
  </r>
  <r>
    <n v="801868"/>
    <s v="GONZÁLEZ GONZÁLEZ SERGIO ARTURO"/>
    <x v="152"/>
    <x v="119"/>
    <x v="119"/>
  </r>
  <r>
    <n v="801870"/>
    <s v="CADENA MONTOYA MARÍA BELEM"/>
    <x v="11"/>
    <x v="14"/>
    <x v="14"/>
  </r>
  <r>
    <n v="801871"/>
    <s v="PERALES GARCÍA ÁLVARO"/>
    <x v="24"/>
    <x v="32"/>
    <x v="32"/>
  </r>
  <r>
    <n v="801874"/>
    <s v="MONRROY ROMERO MARIO"/>
    <x v="28"/>
    <x v="119"/>
    <x v="119"/>
  </r>
  <r>
    <n v="801875"/>
    <s v="MARTÍNEZ ESCAMILLA RAFAEL DE JESÚS"/>
    <x v="14"/>
    <x v="90"/>
    <x v="90"/>
  </r>
  <r>
    <n v="801877"/>
    <s v="DÍAZ FERNÁNDEZ ÉDGAR AGUSTÍN"/>
    <x v="10"/>
    <x v="7"/>
    <x v="7"/>
  </r>
  <r>
    <n v="801880"/>
    <s v="HIPÓLITO GARZA RUBÉN ADRIÁN"/>
    <x v="16"/>
    <x v="94"/>
    <x v="94"/>
  </r>
  <r>
    <n v="801882"/>
    <s v="RIVERA TÉLLEZ ALAN HUMBERTO"/>
    <x v="14"/>
    <x v="65"/>
    <x v="65"/>
  </r>
  <r>
    <n v="801884"/>
    <s v="ARELLANO VILLANUEVA MARLENE DEL CARMEN"/>
    <x v="24"/>
    <x v="15"/>
    <x v="15"/>
  </r>
  <r>
    <n v="801887"/>
    <s v="CORTINAS GUTIÉRREZ GRETEL MARÍA FRANCISCA"/>
    <x v="14"/>
    <x v="90"/>
    <x v="90"/>
  </r>
  <r>
    <n v="801890"/>
    <s v="VALLADARES CAMACHO IRMA ELIZABETH"/>
    <x v="2"/>
    <x v="7"/>
    <x v="7"/>
  </r>
  <r>
    <n v="801892"/>
    <s v="DÁVILA GARCÍA GERARDO TADEO"/>
    <x v="1"/>
    <x v="1"/>
    <x v="1"/>
  </r>
  <r>
    <n v="801893"/>
    <s v="DE LEÓN CANTÚ HEIDI JANETH"/>
    <x v="1"/>
    <x v="1"/>
    <x v="1"/>
  </r>
  <r>
    <n v="801894"/>
    <s v="LUNA CARRIZALES ALEJANDRA DENISSE"/>
    <x v="141"/>
    <x v="111"/>
    <x v="111"/>
  </r>
  <r>
    <n v="801895"/>
    <s v="GARCÍA MORENO ALAN HIRAM"/>
    <x v="122"/>
    <x v="111"/>
    <x v="111"/>
  </r>
  <r>
    <n v="801897"/>
    <s v="MARTÍNEZ MOLINA KEILA JACIEL"/>
    <x v="156"/>
    <x v="68"/>
    <x v="68"/>
  </r>
  <r>
    <n v="801900"/>
    <s v="MEDELLÍN TORRES AZAHEL"/>
    <x v="16"/>
    <x v="24"/>
    <x v="24"/>
  </r>
  <r>
    <n v="801901"/>
    <s v="PÉREZ IZAGUIRRE LAURA BERENICE"/>
    <x v="24"/>
    <x v="44"/>
    <x v="44"/>
  </r>
  <r>
    <n v="801904"/>
    <s v="SOSA SAUCEDA ARELY RUBÍ"/>
    <x v="24"/>
    <x v="30"/>
    <x v="30"/>
  </r>
  <r>
    <n v="801906"/>
    <s v="BUENTELLO PÉREZ ÁNGELA JAZMÍN"/>
    <x v="24"/>
    <x v="14"/>
    <x v="14"/>
  </r>
  <r>
    <n v="801909"/>
    <s v="HERNANDEZ MARTÍNEZ MARÍA TERESA"/>
    <x v="16"/>
    <x v="14"/>
    <x v="14"/>
  </r>
  <r>
    <n v="801910"/>
    <s v="ZÚÑIGA LARA MA ELENA"/>
    <x v="24"/>
    <x v="75"/>
    <x v="75"/>
  </r>
  <r>
    <n v="801911"/>
    <s v="QUIROZ GOMEZ KARLA LIZETH"/>
    <x v="24"/>
    <x v="48"/>
    <x v="48"/>
  </r>
  <r>
    <n v="801913"/>
    <s v="HERNÁNDEZ GALLEGOS DIANA CATALINA"/>
    <x v="16"/>
    <x v="94"/>
    <x v="94"/>
  </r>
  <r>
    <n v="801915"/>
    <s v="RODRÍGUEZ GUERRA FRANCISCO GERARDO"/>
    <x v="102"/>
    <x v="45"/>
    <x v="45"/>
  </r>
  <r>
    <n v="801916"/>
    <s v="RODRÍGUEZ RODRÍGUEZ FÁTIMA JAQUELINE"/>
    <x v="14"/>
    <x v="22"/>
    <x v="22"/>
  </r>
  <r>
    <n v="801917"/>
    <s v="VILLEGAS VARELA KARINA JEANETTE"/>
    <x v="14"/>
    <x v="92"/>
    <x v="92"/>
  </r>
  <r>
    <n v="801918"/>
    <s v="LEDEZMA DE LEÓN LUIS FERNANDO"/>
    <x v="24"/>
    <x v="84"/>
    <x v="84"/>
  </r>
  <r>
    <n v="801920"/>
    <s v="CÁZARES RUIZ SARITA NAHIELY"/>
    <x v="14"/>
    <x v="14"/>
    <x v="14"/>
  </r>
  <r>
    <n v="801922"/>
    <s v="MARTÍNEZ DE LOS SANTOS JOSÉ ALFONSO"/>
    <x v="16"/>
    <x v="14"/>
    <x v="14"/>
  </r>
  <r>
    <n v="801923"/>
    <s v="GUAJARDO ENCINIA FRANCISCO"/>
    <x v="24"/>
    <x v="13"/>
    <x v="13"/>
  </r>
  <r>
    <n v="801925"/>
    <s v="GONZÁLEZ RODRÍGUEZ ABELARDO"/>
    <x v="56"/>
    <x v="92"/>
    <x v="92"/>
  </r>
  <r>
    <n v="801927"/>
    <s v="HERNÁNDEZ GUZMÁN EFRAÍN ISAÍAS"/>
    <x v="14"/>
    <x v="108"/>
    <x v="108"/>
  </r>
  <r>
    <n v="801930"/>
    <s v="RAMÍREZ HERNÁNDEZ CLEMENTE"/>
    <x v="16"/>
    <x v="64"/>
    <x v="64"/>
  </r>
  <r>
    <n v="801932"/>
    <s v="MORALES ALEJANDRO KATHERINE VALERIA"/>
    <x v="17"/>
    <x v="68"/>
    <x v="68"/>
  </r>
  <r>
    <n v="801935"/>
    <s v="TREVIÑO TREVIÑO RUBÉN"/>
    <x v="1"/>
    <x v="1"/>
    <x v="1"/>
  </r>
  <r>
    <n v="801940"/>
    <s v="PEÑA FRANCO JOSÉ FELIPE"/>
    <x v="16"/>
    <x v="92"/>
    <x v="92"/>
  </r>
  <r>
    <n v="801942"/>
    <s v="OLIVARES CALDERÓN JORGE ROBERTO"/>
    <x v="48"/>
    <x v="45"/>
    <x v="45"/>
  </r>
  <r>
    <n v="801943"/>
    <s v="LONGORIA ARENAS GABRIELA"/>
    <x v="16"/>
    <x v="102"/>
    <x v="102"/>
  </r>
  <r>
    <n v="801945"/>
    <s v="MELCHOR FLORES KAREN SARAHÍ"/>
    <x v="24"/>
    <x v="0"/>
    <x v="0"/>
  </r>
  <r>
    <n v="801947"/>
    <s v="PALOMO PEREZ ANNA CARLA"/>
    <x v="24"/>
    <x v="28"/>
    <x v="28"/>
  </r>
  <r>
    <n v="801948"/>
    <s v="NÁJERA RIVERA ÉRIKA ALEJANDRA"/>
    <x v="16"/>
    <x v="55"/>
    <x v="55"/>
  </r>
  <r>
    <n v="801949"/>
    <s v="GARZA GUTIÉRREZ DANIEL ORLANDO"/>
    <x v="48"/>
    <x v="45"/>
    <x v="45"/>
  </r>
  <r>
    <n v="801950"/>
    <s v="MARTÍNEZ RIVERA NANCY GUADALUPE"/>
    <x v="129"/>
    <x v="111"/>
    <x v="111"/>
  </r>
  <r>
    <n v="801953"/>
    <s v="SOLÍS ELÍAS MAYRA VALERIA"/>
    <x v="3"/>
    <x v="78"/>
    <x v="78"/>
  </r>
  <r>
    <n v="801958"/>
    <s v="FLORES GARCÍA ZEFERINO"/>
    <x v="16"/>
    <x v="25"/>
    <x v="25"/>
  </r>
  <r>
    <n v="801959"/>
    <s v="ROSILES MARTÍNEZ DIEGO ADRIÁN"/>
    <x v="13"/>
    <x v="64"/>
    <x v="64"/>
  </r>
  <r>
    <n v="801963"/>
    <s v="CISNEROS PEREYRA MINERVA RAMONA"/>
    <x v="14"/>
    <x v="36"/>
    <x v="36"/>
  </r>
  <r>
    <n v="801964"/>
    <s v="ATILANO PÉREZ TERESITA DE JESÚS"/>
    <x v="24"/>
    <x v="80"/>
    <x v="80"/>
  </r>
  <r>
    <n v="801965"/>
    <s v="LARA GONZÁLEZ RICARDO AZAEL"/>
    <x v="24"/>
    <x v="54"/>
    <x v="54"/>
  </r>
  <r>
    <n v="801966"/>
    <s v="ACOSTA LLANES EDUARDO HERMINIO"/>
    <x v="16"/>
    <x v="52"/>
    <x v="52"/>
  </r>
  <r>
    <n v="801968"/>
    <s v="RODRÍGUEZ ALVARADO YANNET VENECIA"/>
    <x v="16"/>
    <x v="14"/>
    <x v="14"/>
  </r>
  <r>
    <n v="801969"/>
    <s v="GARCÍA PÉREZ TANIA ALEJANDRA"/>
    <x v="14"/>
    <x v="14"/>
    <x v="14"/>
  </r>
  <r>
    <n v="801970"/>
    <s v="GRIMALDO ZAPATA JUAN MANUEL"/>
    <x v="10"/>
    <x v="87"/>
    <x v="87"/>
  </r>
  <r>
    <n v="801973"/>
    <s v="CANTÚ MORALES VALENTÍN"/>
    <x v="14"/>
    <x v="40"/>
    <x v="40"/>
  </r>
  <r>
    <n v="801974"/>
    <s v="GARCÍA LÓPEZ EDUARDO"/>
    <x v="24"/>
    <x v="78"/>
    <x v="78"/>
  </r>
  <r>
    <n v="801976"/>
    <s v="ROMO RESENDEZ ARIADNA"/>
    <x v="24"/>
    <x v="81"/>
    <x v="81"/>
  </r>
  <r>
    <n v="801977"/>
    <s v="SOLÍS OLIVA MIRIAM ZULEMA"/>
    <x v="24"/>
    <x v="14"/>
    <x v="14"/>
  </r>
  <r>
    <n v="801979"/>
    <s v="VEGA CASTILLO MARTIN MISAEL"/>
    <x v="24"/>
    <x v="31"/>
    <x v="31"/>
  </r>
  <r>
    <n v="801980"/>
    <s v="MARTINEZ MOTA CARLOS ALBERTO"/>
    <x v="1"/>
    <x v="1"/>
    <x v="1"/>
  </r>
  <r>
    <n v="801981"/>
    <s v="DEL RÍO RIVERA FERNANDO"/>
    <x v="10"/>
    <x v="7"/>
    <x v="7"/>
  </r>
  <r>
    <n v="801982"/>
    <s v="MARTÍNEZ GIRÓN DANIEL"/>
    <x v="10"/>
    <x v="7"/>
    <x v="7"/>
  </r>
  <r>
    <n v="801983"/>
    <s v="OROZCO GONZÁLEZ DENISSE VERÓNICA"/>
    <x v="14"/>
    <x v="82"/>
    <x v="82"/>
  </r>
  <r>
    <n v="801984"/>
    <s v="GUTIÉRREZ HERNÁNDEZ BLANCA PATRICIA"/>
    <x v="9"/>
    <x v="54"/>
    <x v="54"/>
  </r>
  <r>
    <n v="801985"/>
    <s v="HERNÁNDEZ GARCÍA PATRICIA"/>
    <x v="24"/>
    <x v="35"/>
    <x v="35"/>
  </r>
  <r>
    <n v="801986"/>
    <s v="MAYORGA CARREON LAURA ALICIA"/>
    <x v="24"/>
    <x v="82"/>
    <x v="82"/>
  </r>
  <r>
    <n v="801987"/>
    <s v="GÓMEZ ZAVALA DANIELA"/>
    <x v="14"/>
    <x v="65"/>
    <x v="65"/>
  </r>
  <r>
    <n v="801989"/>
    <s v="RAMÍREZ REYES ROBERTO EMMANUEL"/>
    <x v="15"/>
    <x v="16"/>
    <x v="16"/>
  </r>
  <r>
    <n v="801990"/>
    <s v="DE LA GARZA GUZMÁN JOEL EMILIO"/>
    <x v="24"/>
    <x v="14"/>
    <x v="14"/>
  </r>
  <r>
    <n v="801993"/>
    <s v="RAMÍREZ CONTRERAS EMILY ESTEFANÍA"/>
    <x v="14"/>
    <x v="14"/>
    <x v="14"/>
  </r>
  <r>
    <n v="801994"/>
    <s v="GARZA MARTÍNEZ MARÍA ELENA"/>
    <x v="2"/>
    <x v="38"/>
    <x v="38"/>
  </r>
  <r>
    <n v="801998"/>
    <s v="VÁZQUEZ RIVERA JACOBO ALEXANDER"/>
    <x v="24"/>
    <x v="56"/>
    <x v="56"/>
  </r>
  <r>
    <n v="801999"/>
    <s v="MUÑOZ FLORES YOLANDA LIZZETH"/>
    <x v="2"/>
    <x v="7"/>
    <x v="7"/>
  </r>
  <r>
    <n v="802000"/>
    <s v="RUIZ NEVÁREZ HELIODORO"/>
    <x v="2"/>
    <x v="7"/>
    <x v="7"/>
  </r>
  <r>
    <n v="802001"/>
    <s v="BECERRA GALLEGOS JESÚS EDUARDO"/>
    <x v="54"/>
    <x v="7"/>
    <x v="7"/>
  </r>
  <r>
    <n v="802003"/>
    <s v="MORALES AZUARA MIGUEL ÁNGEL"/>
    <x v="16"/>
    <x v="91"/>
    <x v="91"/>
  </r>
  <r>
    <n v="802004"/>
    <s v="PÉREZ GONZÁLEZ DEBANHI ALEJANDRA"/>
    <x v="16"/>
    <x v="97"/>
    <x v="97"/>
  </r>
  <r>
    <n v="802005"/>
    <s v="MALDONADO MORENO CARMEN MONSERRAT"/>
    <x v="24"/>
    <x v="23"/>
    <x v="23"/>
  </r>
  <r>
    <n v="802006"/>
    <s v="VALENZUELA HERNÁNDEZ ÉDGAR"/>
    <x v="10"/>
    <x v="7"/>
    <x v="7"/>
  </r>
  <r>
    <n v="802007"/>
    <s v="VÉLEZ GUERRA ZORAYA NOHEMÍ"/>
    <x v="10"/>
    <x v="7"/>
    <x v="7"/>
  </r>
  <r>
    <n v="802008"/>
    <s v="HERNÁNDEZ LÓPEZ CINTYA PATRICIA"/>
    <x v="1"/>
    <x v="1"/>
    <x v="1"/>
  </r>
  <r>
    <n v="802011"/>
    <s v="HUERTA ROMERO CARLOS"/>
    <x v="157"/>
    <x v="38"/>
    <x v="38"/>
  </r>
  <r>
    <n v="802012"/>
    <s v="ALMARAZ HUERTA MIGUEL ÁNGEL"/>
    <x v="158"/>
    <x v="68"/>
    <x v="68"/>
  </r>
  <r>
    <n v="802015"/>
    <s v="MÚZQUIZ SÁNCHEZ JENIFFER ITZEL"/>
    <x v="14"/>
    <x v="5"/>
    <x v="5"/>
  </r>
  <r>
    <n v="802016"/>
    <s v="MARTÍNEZ QUIROZ MARÍA DEL ROSARIO"/>
    <x v="16"/>
    <x v="70"/>
    <x v="70"/>
  </r>
  <r>
    <n v="802018"/>
    <s v="OLMOS MARTÍNEZ CRISTINA DENISSE"/>
    <x v="11"/>
    <x v="63"/>
    <x v="63"/>
  </r>
  <r>
    <n v="802020"/>
    <s v="ELIZONDO RANGEL VERÓNICA AIDÉ"/>
    <x v="159"/>
    <x v="111"/>
    <x v="111"/>
  </r>
  <r>
    <n v="802021"/>
    <s v="GARCÍA MIRELES KARLA ALEJANDRA"/>
    <x v="14"/>
    <x v="14"/>
    <x v="14"/>
  </r>
  <r>
    <n v="802022"/>
    <s v="CARREÓN GONZÁLEZ REYNALDO"/>
    <x v="24"/>
    <x v="92"/>
    <x v="92"/>
  </r>
  <r>
    <n v="802023"/>
    <s v="GARCÍA RODRÍGUEZ LESLY MARISOL"/>
    <x v="24"/>
    <x v="22"/>
    <x v="22"/>
  </r>
  <r>
    <n v="802025"/>
    <s v="MERINO GUTIÉRREZ ESTEFANÍA"/>
    <x v="14"/>
    <x v="55"/>
    <x v="55"/>
  </r>
  <r>
    <n v="802026"/>
    <s v="ZAVALA ROQUE MÓNICA DANIELA"/>
    <x v="24"/>
    <x v="16"/>
    <x v="16"/>
  </r>
  <r>
    <n v="802029"/>
    <s v="ROSAS HERNÁNDEZ ORLANDO ALDAÍR"/>
    <x v="24"/>
    <x v="80"/>
    <x v="80"/>
  </r>
  <r>
    <n v="802030"/>
    <s v="GARCÍA VALLEJO ROSALINDA"/>
    <x v="24"/>
    <x v="71"/>
    <x v="71"/>
  </r>
  <r>
    <n v="802031"/>
    <s v="SAUCEDA ROCHA BRENDA ESTHER"/>
    <x v="24"/>
    <x v="14"/>
    <x v="14"/>
  </r>
  <r>
    <n v="802032"/>
    <s v="MARTÍNEZ CAMARILLO RUBÍ ISABEL"/>
    <x v="24"/>
    <x v="85"/>
    <x v="85"/>
  </r>
  <r>
    <n v="802033"/>
    <s v="SOTO MARTÍNEZ JUAN CARLOS"/>
    <x v="15"/>
    <x v="67"/>
    <x v="67"/>
  </r>
  <r>
    <n v="802037"/>
    <s v="JUÁREZ CASTAÑEDA WENDY LISSETTE"/>
    <x v="16"/>
    <x v="49"/>
    <x v="49"/>
  </r>
  <r>
    <n v="802044"/>
    <s v="LÓPEZ MATA VALERIA GUADALUPE"/>
    <x v="16"/>
    <x v="14"/>
    <x v="14"/>
  </r>
  <r>
    <n v="802045"/>
    <s v="FLORES MARTÍNEZ JOANA BEATRIZ"/>
    <x v="24"/>
    <x v="14"/>
    <x v="14"/>
  </r>
  <r>
    <n v="802046"/>
    <s v="CAMPOS DOMÍNGUEZ DIEGO ARMANDO"/>
    <x v="24"/>
    <x v="28"/>
    <x v="28"/>
  </r>
  <r>
    <n v="802047"/>
    <s v="AGUILAR CONTRERAS EZEQUIEL GERARDO"/>
    <x v="24"/>
    <x v="56"/>
    <x v="56"/>
  </r>
  <r>
    <n v="802051"/>
    <s v="HERNÁNDEZ HERNÁNDEZ IRENE"/>
    <x v="24"/>
    <x v="14"/>
    <x v="14"/>
  </r>
  <r>
    <n v="802052"/>
    <s v="ESQUIVEL TRISTÁN SARA"/>
    <x v="16"/>
    <x v="124"/>
    <x v="124"/>
  </r>
  <r>
    <n v="802053"/>
    <s v="OSORIO CRUZ LINDA ESMERALDA"/>
    <x v="24"/>
    <x v="75"/>
    <x v="75"/>
  </r>
  <r>
    <n v="802056"/>
    <s v="OBREGON PROA GABRIELA"/>
    <x v="2"/>
    <x v="77"/>
    <x v="77"/>
  </r>
  <r>
    <n v="802058"/>
    <s v="FLORES GONZÁLEZ CARLOS ARTURO"/>
    <x v="14"/>
    <x v="126"/>
    <x v="126"/>
  </r>
  <r>
    <n v="802059"/>
    <s v="BOBADILLA FIGUEROA PRISCILA ILDELISA"/>
    <x v="24"/>
    <x v="24"/>
    <x v="24"/>
  </r>
  <r>
    <n v="802060"/>
    <s v="ZAMUDIO DÍAZ LESLY SOFÍA"/>
    <x v="14"/>
    <x v="126"/>
    <x v="126"/>
  </r>
  <r>
    <n v="802061"/>
    <s v="MARROQUÍN ORTIZ NOHEMÍ"/>
    <x v="11"/>
    <x v="95"/>
    <x v="95"/>
  </r>
  <r>
    <n v="802062"/>
    <s v="FLORES GUTIÉRREZ NELLY JAZMÍN"/>
    <x v="9"/>
    <x v="55"/>
    <x v="55"/>
  </r>
  <r>
    <n v="802063"/>
    <s v="CASTILLO MARTÍNEZ CYNTHIA RUBÍ"/>
    <x v="11"/>
    <x v="14"/>
    <x v="14"/>
  </r>
  <r>
    <n v="802064"/>
    <s v="GARCÍA GONZÁLEZ ANA MARCELA"/>
    <x v="16"/>
    <x v="136"/>
    <x v="136"/>
  </r>
  <r>
    <n v="802067"/>
    <s v="AGUILAR GONZÁLEZ HERIBERTO"/>
    <x v="1"/>
    <x v="1"/>
    <x v="1"/>
  </r>
  <r>
    <n v="802068"/>
    <s v="ANDRADE ESCOBAR JUAN RUBÉN"/>
    <x v="1"/>
    <x v="1"/>
    <x v="1"/>
  </r>
  <r>
    <n v="802069"/>
    <s v="FLORES RENDÓN JOSÉ ALFREDO"/>
    <x v="1"/>
    <x v="1"/>
    <x v="1"/>
  </r>
  <r>
    <n v="802070"/>
    <s v="ARROYO GALLEGOS JOSÉ ANTONIO"/>
    <x v="1"/>
    <x v="1"/>
    <x v="1"/>
  </r>
  <r>
    <n v="802071"/>
    <s v="ARIZPE SAUCEDA ANTONIO EDUARDO"/>
    <x v="2"/>
    <x v="111"/>
    <x v="111"/>
  </r>
  <r>
    <n v="802072"/>
    <s v="SALAS VILLACOBOS ITZEL MIDORI"/>
    <x v="24"/>
    <x v="24"/>
    <x v="24"/>
  </r>
  <r>
    <n v="802074"/>
    <s v="VALLES CHAVIRA NAÚ OBED"/>
    <x v="1"/>
    <x v="49"/>
    <x v="49"/>
  </r>
  <r>
    <n v="802079"/>
    <s v="LEIJA GONZÁLEZ DIANA LAURA"/>
    <x v="16"/>
    <x v="56"/>
    <x v="56"/>
  </r>
  <r>
    <n v="802081"/>
    <s v="HERNÁNDEZ CASTILLO DAVID ABRAHAM"/>
    <x v="14"/>
    <x v="14"/>
    <x v="14"/>
  </r>
  <r>
    <n v="802085"/>
    <s v="CARRANZA PÉREZ MARCELA"/>
    <x v="24"/>
    <x v="54"/>
    <x v="54"/>
  </r>
  <r>
    <n v="802086"/>
    <s v="OLGUÍN BANDA KAREN SARAHÍ"/>
    <x v="24"/>
    <x v="4"/>
    <x v="4"/>
  </r>
  <r>
    <n v="802088"/>
    <s v="MARTÍNEZ HERNÁNDEZ REYNA ALEJANDRA"/>
    <x v="129"/>
    <x v="111"/>
    <x v="111"/>
  </r>
  <r>
    <n v="802089"/>
    <s v="FLORES GARCÍA BÁRBARA DEYANIRA"/>
    <x v="14"/>
    <x v="62"/>
    <x v="62"/>
  </r>
  <r>
    <n v="802090"/>
    <s v="VILLARREAL RAMÍREZ CARLOS"/>
    <x v="24"/>
    <x v="78"/>
    <x v="78"/>
  </r>
  <r>
    <n v="802094"/>
    <s v="ALEJO CARRANZA JORGE ENRIQUE"/>
    <x v="14"/>
    <x v="90"/>
    <x v="90"/>
  </r>
  <r>
    <n v="802095"/>
    <s v="CERDA TORRES KARLA NOHEMÍ"/>
    <x v="16"/>
    <x v="65"/>
    <x v="65"/>
  </r>
  <r>
    <n v="802096"/>
    <s v="REGALADO SÁNCHEZ YESSENIA MARISOL"/>
    <x v="24"/>
    <x v="112"/>
    <x v="112"/>
  </r>
  <r>
    <n v="802098"/>
    <s v="MARES RODRÍGUEZ RUTH SARAHÍ"/>
    <x v="129"/>
    <x v="111"/>
    <x v="111"/>
  </r>
  <r>
    <n v="802099"/>
    <s v="PÉREZ VILLALOBOS MIRIAM VERÓNICA"/>
    <x v="16"/>
    <x v="92"/>
    <x v="92"/>
  </r>
  <r>
    <n v="802101"/>
    <s v="CHAVIRA ESTRADA MAYRA PATRICIA"/>
    <x v="14"/>
    <x v="112"/>
    <x v="112"/>
  </r>
  <r>
    <n v="802102"/>
    <s v="DEL ÁNGEL AYALA JAIR FERNANDO"/>
    <x v="24"/>
    <x v="39"/>
    <x v="39"/>
  </r>
  <r>
    <n v="802104"/>
    <s v="MARTÍNEZ DE LA ROSA JONATHAN DANIEL"/>
    <x v="15"/>
    <x v="16"/>
    <x v="16"/>
  </r>
  <r>
    <n v="802105"/>
    <s v="ARELLANO LUNA CECILIA ELVIRA"/>
    <x v="13"/>
    <x v="138"/>
    <x v="138"/>
  </r>
  <r>
    <n v="802106"/>
    <s v="TACUBA VARGAS MIGUEL"/>
    <x v="2"/>
    <x v="105"/>
    <x v="105"/>
  </r>
  <r>
    <n v="802108"/>
    <s v="CRUZ JONGUITUD VERÓNICA"/>
    <x v="160"/>
    <x v="29"/>
    <x v="29"/>
  </r>
  <r>
    <n v="802109"/>
    <s v="GARZA SOTO GLORIA EDITH"/>
    <x v="24"/>
    <x v="14"/>
    <x v="14"/>
  </r>
  <r>
    <n v="802110"/>
    <s v="RAMÍREZ BRISEÑO JUAN MANUEL"/>
    <x v="1"/>
    <x v="1"/>
    <x v="1"/>
  </r>
  <r>
    <n v="802111"/>
    <s v="HINOJOSA LEOS JOSÉ FERNANDO"/>
    <x v="1"/>
    <x v="1"/>
    <x v="1"/>
  </r>
  <r>
    <n v="802112"/>
    <s v="MARTÍNEZ LEYVA JORGE FERNANDO"/>
    <x v="1"/>
    <x v="1"/>
    <x v="1"/>
  </r>
  <r>
    <n v="802113"/>
    <s v="CORONADO PINEDA KASSANDRA"/>
    <x v="2"/>
    <x v="14"/>
    <x v="14"/>
  </r>
  <r>
    <n v="802114"/>
    <s v="LEAL RIVERA JUAN CARLOS"/>
    <x v="1"/>
    <x v="1"/>
    <x v="1"/>
  </r>
  <r>
    <n v="802115"/>
    <s v="CARDONA VILLARREAL LUIS ENRIQUE"/>
    <x v="1"/>
    <x v="1"/>
    <x v="1"/>
  </r>
  <r>
    <n v="802116"/>
    <s v="DÍAZ TORRES KARLA DANIELA"/>
    <x v="64"/>
    <x v="111"/>
    <x v="111"/>
  </r>
  <r>
    <n v="802119"/>
    <s v="ROJAS GALAVIZ HÉCTOR DIEGO"/>
    <x v="15"/>
    <x v="16"/>
    <x v="16"/>
  </r>
  <r>
    <n v="802120"/>
    <s v="FRUTOS AYALA JOSÉ FERNANDO"/>
    <x v="161"/>
    <x v="29"/>
    <x v="29"/>
  </r>
  <r>
    <n v="802121"/>
    <s v="CASTILLO MALPICA ALVA LUCERO"/>
    <x v="24"/>
    <x v="82"/>
    <x v="82"/>
  </r>
  <r>
    <n v="802122"/>
    <s v="OLIVAS HOLGUÍN IVONNE BERENICE"/>
    <x v="16"/>
    <x v="95"/>
    <x v="95"/>
  </r>
  <r>
    <n v="802124"/>
    <s v="ZAVALETA BACA SUSANA PAULINA"/>
    <x v="2"/>
    <x v="49"/>
    <x v="49"/>
  </r>
  <r>
    <n v="802125"/>
    <s v="REA OYERVIDEZ EDAHIR ALEJANDRO"/>
    <x v="24"/>
    <x v="63"/>
    <x v="63"/>
  </r>
  <r>
    <n v="802128"/>
    <s v="AGUIRRE DE LUNA CARMEN IRASEMA"/>
    <x v="14"/>
    <x v="14"/>
    <x v="14"/>
  </r>
  <r>
    <n v="802129"/>
    <s v="RUIZ SÁNCHEZ RENÉ"/>
    <x v="2"/>
    <x v="12"/>
    <x v="12"/>
  </r>
  <r>
    <n v="802130"/>
    <s v="CRUZ ROSARIO DAVID"/>
    <x v="1"/>
    <x v="1"/>
    <x v="1"/>
  </r>
  <r>
    <n v="802132"/>
    <s v="MONROY JIMÉNEZ JORGE ARMANDO"/>
    <x v="2"/>
    <x v="12"/>
    <x v="12"/>
  </r>
  <r>
    <n v="802133"/>
    <s v="ALEJANDRO LUNA KARELY LIZBETH"/>
    <x v="24"/>
    <x v="22"/>
    <x v="22"/>
  </r>
  <r>
    <n v="802134"/>
    <s v="ALCARAZ RAMÍREZ DENISSE ANNAI"/>
    <x v="2"/>
    <x v="12"/>
    <x v="12"/>
  </r>
  <r>
    <n v="802135"/>
    <s v="VEGA ALCÁZAR ZURIKEM"/>
    <x v="2"/>
    <x v="62"/>
    <x v="62"/>
  </r>
  <r>
    <n v="802139"/>
    <s v="SOTO SÁNCHEZ SEBASTIÁN"/>
    <x v="24"/>
    <x v="80"/>
    <x v="80"/>
  </r>
  <r>
    <n v="802140"/>
    <s v="LÓPEZ HUERTA HÉCTOR DAVID"/>
    <x v="2"/>
    <x v="45"/>
    <x v="45"/>
  </r>
  <r>
    <n v="802141"/>
    <s v="GARZA LOMAS ALONDRA"/>
    <x v="154"/>
    <x v="86"/>
    <x v="86"/>
  </r>
  <r>
    <n v="802142"/>
    <s v="CORTEZ CASTILLEJA JAVIER HUMBERTO"/>
    <x v="16"/>
    <x v="14"/>
    <x v="14"/>
  </r>
  <r>
    <n v="802143"/>
    <s v="ARCHUNDIA BARRERA SILVIA AZUCENA"/>
    <x v="2"/>
    <x v="62"/>
    <x v="62"/>
  </r>
  <r>
    <n v="802144"/>
    <s v="SUÁREZ CASTILLO REYNOL"/>
    <x v="16"/>
    <x v="56"/>
    <x v="56"/>
  </r>
  <r>
    <n v="802145"/>
    <s v="ZAVALA ORELLANA SARA GABRIELA"/>
    <x v="11"/>
    <x v="12"/>
    <x v="12"/>
  </r>
  <r>
    <n v="802146"/>
    <s v="HERVERT REYES ROBERTO"/>
    <x v="1"/>
    <x v="1"/>
    <x v="1"/>
  </r>
  <r>
    <n v="802147"/>
    <s v="DURAN VÁZQUEZ EDUARDO ADRIÁN"/>
    <x v="1"/>
    <x v="1"/>
    <x v="1"/>
  </r>
  <r>
    <n v="802149"/>
    <s v="RODRÍGUEZ MUÑOZ JESSICA ANDREA"/>
    <x v="24"/>
    <x v="14"/>
    <x v="14"/>
  </r>
  <r>
    <n v="802150"/>
    <s v="DURÓN MAGAÑA ÁNGEL EMMANUEL"/>
    <x v="24"/>
    <x v="39"/>
    <x v="39"/>
  </r>
  <r>
    <n v="802151"/>
    <s v="HERNÁNDEZ MARTÍNEZ GUADALUPE XIMENA"/>
    <x v="16"/>
    <x v="14"/>
    <x v="14"/>
  </r>
  <r>
    <n v="802152"/>
    <s v="PULIDO HERNÁNDEZ JESÚS ARITEL"/>
    <x v="1"/>
    <x v="1"/>
    <x v="1"/>
  </r>
  <r>
    <n v="802154"/>
    <s v="ZAMORA GALINDO RUBÉN"/>
    <x v="2"/>
    <x v="14"/>
    <x v="14"/>
  </r>
  <r>
    <n v="802155"/>
    <s v="CASTAÑEDA CHÁVEZ OLGA NELLY"/>
    <x v="24"/>
    <x v="83"/>
    <x v="83"/>
  </r>
  <r>
    <n v="802158"/>
    <s v="PEZA MARTÍNEZ ACEL ORIANA"/>
    <x v="14"/>
    <x v="65"/>
    <x v="65"/>
  </r>
  <r>
    <n v="802159"/>
    <s v="VELAZCO LOPEZ ERIK ELIUD"/>
    <x v="24"/>
    <x v="14"/>
    <x v="14"/>
  </r>
  <r>
    <n v="802160"/>
    <s v="BRIANO MARTÍNEZ JOSUÉ GUADALUPE"/>
    <x v="15"/>
    <x v="2"/>
    <x v="2"/>
  </r>
  <r>
    <n v="802163"/>
    <s v="ARELLANO PALACIOS JORGE DE JESÚS"/>
    <x v="14"/>
    <x v="15"/>
    <x v="15"/>
  </r>
  <r>
    <n v="802165"/>
    <s v="PÉREZ SALAZAR ELLIOT AURELIO"/>
    <x v="24"/>
    <x v="39"/>
    <x v="39"/>
  </r>
  <r>
    <n v="802166"/>
    <s v="GONZÁLEZ RÍOS EDMUNDO"/>
    <x v="2"/>
    <x v="7"/>
    <x v="7"/>
  </r>
  <r>
    <n v="802168"/>
    <s v="CALVILLO CASTILLO LAURA VANESSA"/>
    <x v="10"/>
    <x v="7"/>
    <x v="7"/>
  </r>
  <r>
    <n v="802169"/>
    <s v="DE LEÓN JIMÉNEZ EZEQUIEL"/>
    <x v="18"/>
    <x v="7"/>
    <x v="7"/>
  </r>
  <r>
    <n v="802170"/>
    <s v="ACOSTA LUNA ALEX DANIEL"/>
    <x v="2"/>
    <x v="1"/>
    <x v="1"/>
  </r>
  <r>
    <n v="802171"/>
    <s v="HERNÁNDEZ SIFUENTES JORGE ELÍAS"/>
    <x v="2"/>
    <x v="12"/>
    <x v="12"/>
  </r>
  <r>
    <n v="802173"/>
    <s v="TORRES SÁNCHEZ MÓNICA ALEJANDRA"/>
    <x v="24"/>
    <x v="32"/>
    <x v="32"/>
  </r>
  <r>
    <n v="802174"/>
    <s v="CARRANZA TELLEZ MELISSA GUADALUPE"/>
    <x v="24"/>
    <x v="85"/>
    <x v="85"/>
  </r>
  <r>
    <n v="802175"/>
    <s v="SANTIAGO HERNÁNDEZ SAMANTHA BERENICE"/>
    <x v="24"/>
    <x v="90"/>
    <x v="90"/>
  </r>
  <r>
    <n v="802177"/>
    <s v="OLIVAS TOBÍAS CINDI GRISSEL"/>
    <x v="24"/>
    <x v="66"/>
    <x v="66"/>
  </r>
  <r>
    <n v="802178"/>
    <s v="HERNÁNDEZ SALAZAR ÁNGEL DARIO"/>
    <x v="1"/>
    <x v="1"/>
    <x v="1"/>
  </r>
  <r>
    <n v="802179"/>
    <s v="RAMÍREZ CORTINA JULIÁN ISRAEL"/>
    <x v="19"/>
    <x v="33"/>
    <x v="33"/>
  </r>
  <r>
    <n v="802180"/>
    <s v="GUTIÉRREZ JIMÉNEZ SCARLET CECILIA"/>
    <x v="16"/>
    <x v="14"/>
    <x v="14"/>
  </r>
  <r>
    <n v="802184"/>
    <s v="VÁZQUEZ MORÍN ALEXIA GISELLE"/>
    <x v="2"/>
    <x v="24"/>
    <x v="24"/>
  </r>
  <r>
    <n v="802186"/>
    <s v="BRIONES LUJAN INGRID ROCÍO"/>
    <x v="102"/>
    <x v="45"/>
    <x v="45"/>
  </r>
  <r>
    <n v="802187"/>
    <s v="ROMO MONRREAL DIANA CRISTINA"/>
    <x v="1"/>
    <x v="1"/>
    <x v="1"/>
  </r>
  <r>
    <n v="802189"/>
    <s v="RODRÍGUEZ JIMÉNEZ VANIA ASTRID"/>
    <x v="16"/>
    <x v="14"/>
    <x v="14"/>
  </r>
  <r>
    <n v="802191"/>
    <s v="GARZA ESPINOSA ERICK ALEJANDRO"/>
    <x v="26"/>
    <x v="39"/>
    <x v="39"/>
  </r>
  <r>
    <n v="802192"/>
    <s v="GUILLÉN CASTILLO FABIOLA ALEJANDRA"/>
    <x v="2"/>
    <x v="25"/>
    <x v="25"/>
  </r>
  <r>
    <n v="802193"/>
    <s v="GAMBOA MENDOZA GLORIA CECILIA"/>
    <x v="24"/>
    <x v="43"/>
    <x v="43"/>
  </r>
  <r>
    <n v="802194"/>
    <s v="HERNÁNDEZ ALEJANDRE GABRIELA CRISTINA"/>
    <x v="2"/>
    <x v="2"/>
    <x v="2"/>
  </r>
  <r>
    <n v="802197"/>
    <s v="HUERTA ZAMARRIPA SERGIO GUADALUPE"/>
    <x v="24"/>
    <x v="2"/>
    <x v="2"/>
  </r>
  <r>
    <n v="802199"/>
    <s v="RANGEL LINO MELISSA"/>
    <x v="14"/>
    <x v="95"/>
    <x v="95"/>
  </r>
  <r>
    <n v="802201"/>
    <s v="ÁLVAREZ ESCALANTE ÉDGAR ADRIÁN"/>
    <x v="2"/>
    <x v="2"/>
    <x v="2"/>
  </r>
  <r>
    <n v="802202"/>
    <s v="RIVERA CARDONA LAURA ALEJANDRA"/>
    <x v="24"/>
    <x v="14"/>
    <x v="14"/>
  </r>
  <r>
    <n v="802204"/>
    <s v="GÓMEZ SÁNCHEZ EVELIN"/>
    <x v="13"/>
    <x v="61"/>
    <x v="61"/>
  </r>
  <r>
    <n v="802205"/>
    <s v="TREVIÑO TREVIÑO MARTHA ALEJANDRA"/>
    <x v="14"/>
    <x v="105"/>
    <x v="105"/>
  </r>
  <r>
    <n v="802206"/>
    <s v="GARCÍA CANALES DIANA LAURA"/>
    <x v="14"/>
    <x v="83"/>
    <x v="83"/>
  </r>
  <r>
    <n v="802207"/>
    <s v="GARCÍA VALLADARES LILIANA"/>
    <x v="162"/>
    <x v="68"/>
    <x v="68"/>
  </r>
  <r>
    <n v="802208"/>
    <s v="CHARLES VALDEZ CECILIA MICHELLE"/>
    <x v="56"/>
    <x v="22"/>
    <x v="22"/>
  </r>
  <r>
    <n v="802213"/>
    <s v="OLIVARES JAIME JAVIER OMAR"/>
    <x v="48"/>
    <x v="45"/>
    <x v="45"/>
  </r>
  <r>
    <n v="802214"/>
    <s v="HUERTA DÍAZ GRACIELA"/>
    <x v="24"/>
    <x v="14"/>
    <x v="14"/>
  </r>
  <r>
    <n v="802215"/>
    <s v="GARZA CERDA SKARLET"/>
    <x v="24"/>
    <x v="81"/>
    <x v="81"/>
  </r>
  <r>
    <n v="802216"/>
    <s v="DAVILA MARTINEZ KARLA ARELI"/>
    <x v="16"/>
    <x v="14"/>
    <x v="14"/>
  </r>
  <r>
    <n v="802217"/>
    <s v="ZOROLA RODRÍGUEZ ANA DANIELA"/>
    <x v="24"/>
    <x v="66"/>
    <x v="66"/>
  </r>
  <r>
    <n v="802218"/>
    <s v="FRAUSTRO AGUIRRE ISELA RUBI"/>
    <x v="24"/>
    <x v="14"/>
    <x v="14"/>
  </r>
  <r>
    <n v="802219"/>
    <s v="LIRA GONZÁLEZ RUBEN"/>
    <x v="24"/>
    <x v="34"/>
    <x v="34"/>
  </r>
  <r>
    <n v="802220"/>
    <s v="OCHOA LOPEZ ESDRAS"/>
    <x v="61"/>
    <x v="45"/>
    <x v="45"/>
  </r>
  <r>
    <n v="802221"/>
    <s v="NERI FALCÓN FRANCISCO JAVIER"/>
    <x v="2"/>
    <x v="22"/>
    <x v="22"/>
  </r>
  <r>
    <n v="802222"/>
    <s v="TERRAZAS PEZA ALDO ALEJANDRO"/>
    <x v="163"/>
    <x v="29"/>
    <x v="29"/>
  </r>
  <r>
    <n v="802223"/>
    <s v="BAHENA PONCE GLORIA AIMEE"/>
    <x v="24"/>
    <x v="24"/>
    <x v="24"/>
  </r>
  <r>
    <n v="802225"/>
    <s v="SOLÍS GARCÍA VANESSA NALLELY"/>
    <x v="2"/>
    <x v="7"/>
    <x v="7"/>
  </r>
  <r>
    <n v="802226"/>
    <s v="BRISEÑO HERNÁNDEZ MARCELA"/>
    <x v="2"/>
    <x v="7"/>
    <x v="7"/>
  </r>
  <r>
    <n v="802231"/>
    <s v="ARANDA SIFUENTES ANA ESMERALDA"/>
    <x v="16"/>
    <x v="14"/>
    <x v="14"/>
  </r>
  <r>
    <n v="802232"/>
    <s v="ESTÉVEZ ESTRADA JOOSTEN JAHAIR"/>
    <x v="24"/>
    <x v="58"/>
    <x v="58"/>
  </r>
  <r>
    <n v="802233"/>
    <s v="CONTRERAS RODRÍGUEZ OSVALDO"/>
    <x v="1"/>
    <x v="1"/>
    <x v="1"/>
  </r>
  <r>
    <n v="802236"/>
    <s v="ROSALES TRISTÁN GEORGINA"/>
    <x v="14"/>
    <x v="23"/>
    <x v="23"/>
  </r>
  <r>
    <n v="802238"/>
    <s v="BLANCO ESMERALDA GLORIA MARÍA"/>
    <x v="24"/>
    <x v="14"/>
    <x v="14"/>
  </r>
  <r>
    <n v="802240"/>
    <s v="LOPEZ SALAZAR JULIÁN TADEO"/>
    <x v="24"/>
    <x v="97"/>
    <x v="97"/>
  </r>
  <r>
    <n v="802242"/>
    <s v="GARCÍA MORENO JOSÉ MIGUEL"/>
    <x v="2"/>
    <x v="7"/>
    <x v="7"/>
  </r>
  <r>
    <n v="802243"/>
    <s v="BALDERAS VILLARREAL SOFÍA"/>
    <x v="15"/>
    <x v="16"/>
    <x v="16"/>
  </r>
  <r>
    <n v="802246"/>
    <s v="GUERRERO VALERIO FÁTIMA ANAHÍ"/>
    <x v="24"/>
    <x v="14"/>
    <x v="14"/>
  </r>
  <r>
    <n v="802248"/>
    <s v="RAMÍREZ MOLINA DIANA MARGARITA"/>
    <x v="24"/>
    <x v="39"/>
    <x v="39"/>
  </r>
  <r>
    <n v="802249"/>
    <s v="CANTÚ HERNÁNDEZ DOMINGO URIEL"/>
    <x v="24"/>
    <x v="14"/>
    <x v="14"/>
  </r>
  <r>
    <n v="802251"/>
    <s v="TREVIÑO FLORES CLARA MAGDALENA"/>
    <x v="24"/>
    <x v="90"/>
    <x v="90"/>
  </r>
  <r>
    <n v="802252"/>
    <s v="VÁZQUEZ RODRÍGUEZ STEPHANIE ALESSANDRINA"/>
    <x v="24"/>
    <x v="130"/>
    <x v="130"/>
  </r>
  <r>
    <n v="802254"/>
    <s v="SEVERIANO HERRERA ANAHI"/>
    <x v="129"/>
    <x v="111"/>
    <x v="111"/>
  </r>
  <r>
    <n v="802255"/>
    <s v="RANGEL GOMEZ LUIS MIGUEL"/>
    <x v="1"/>
    <x v="1"/>
    <x v="1"/>
  </r>
  <r>
    <n v="802256"/>
    <s v="FLORES AGUILAR JUAN ALBERTO"/>
    <x v="1"/>
    <x v="67"/>
    <x v="67"/>
  </r>
  <r>
    <n v="802257"/>
    <s v="GALLARDO TOVAR RICARDO LUIS"/>
    <x v="2"/>
    <x v="7"/>
    <x v="7"/>
  </r>
  <r>
    <n v="802258"/>
    <s v="PARDO REYNA JOSÉ ANTONIO"/>
    <x v="24"/>
    <x v="57"/>
    <x v="57"/>
  </r>
  <r>
    <n v="802259"/>
    <s v="CANTÚ AGUILAR DAMARIS ABIGAIL"/>
    <x v="15"/>
    <x v="94"/>
    <x v="94"/>
  </r>
  <r>
    <n v="802261"/>
    <s v="RAMOS MIRELES KATIA ALEJANDRA"/>
    <x v="9"/>
    <x v="14"/>
    <x v="14"/>
  </r>
  <r>
    <n v="802262"/>
    <s v="MORALES HERRERA ERIKA BERENICE"/>
    <x v="10"/>
    <x v="7"/>
    <x v="7"/>
  </r>
  <r>
    <n v="802263"/>
    <s v="CAMPOS RUBIO NANCY AZUCENA"/>
    <x v="10"/>
    <x v="7"/>
    <x v="7"/>
  </r>
  <r>
    <n v="802264"/>
    <s v="DE LUNA FLORES AMÉRICO"/>
    <x v="164"/>
    <x v="131"/>
    <x v="131"/>
  </r>
  <r>
    <n v="802265"/>
    <s v="ORTEGA SEPULVEDA MARIANA ALEJANDRA"/>
    <x v="165"/>
    <x v="102"/>
    <x v="102"/>
  </r>
  <r>
    <n v="802266"/>
    <s v="ALVARADO AGUAYO FERNANDA ODERAY"/>
    <x v="24"/>
    <x v="14"/>
    <x v="14"/>
  </r>
  <r>
    <n v="802267"/>
    <s v="FONSECA ORTIZ RAUL"/>
    <x v="1"/>
    <x v="1"/>
    <x v="1"/>
  </r>
  <r>
    <n v="802269"/>
    <s v="GARCÍA VALLADARES MARCELA CECILIA"/>
    <x v="0"/>
    <x v="114"/>
    <x v="114"/>
  </r>
  <r>
    <n v="802272"/>
    <s v="TORRES SILVA CÉSAR EMMANUEL"/>
    <x v="24"/>
    <x v="43"/>
    <x v="43"/>
  </r>
  <r>
    <n v="802274"/>
    <s v="BARRERA GÓMEZ JULIANA GUADALUPE"/>
    <x v="16"/>
    <x v="14"/>
    <x v="14"/>
  </r>
  <r>
    <n v="802276"/>
    <s v="BOCANEGRA HUERTA THELMA MARIANA"/>
    <x v="24"/>
    <x v="14"/>
    <x v="14"/>
  </r>
  <r>
    <n v="802277"/>
    <s v="DÁVILA CEDILLO MELISSA GUADALUPE"/>
    <x v="14"/>
    <x v="22"/>
    <x v="22"/>
  </r>
  <r>
    <n v="802279"/>
    <s v="TORRES MENDOZA JORGE ALBERTO"/>
    <x v="13"/>
    <x v="86"/>
    <x v="86"/>
  </r>
  <r>
    <n v="802282"/>
    <s v="FLORIDO VILLANUEVA ANDREA MONTSERRAT"/>
    <x v="16"/>
    <x v="14"/>
    <x v="14"/>
  </r>
  <r>
    <n v="802283"/>
    <s v="CHAIRES MORALES FERNANDO"/>
    <x v="2"/>
    <x v="66"/>
    <x v="66"/>
  </r>
  <r>
    <n v="802284"/>
    <s v="CUEVA BELTRÁN MARCELA"/>
    <x v="14"/>
    <x v="55"/>
    <x v="55"/>
  </r>
  <r>
    <n v="802288"/>
    <s v="QUINTERO RAMÍREZ PEDRO LUIS"/>
    <x v="14"/>
    <x v="14"/>
    <x v="14"/>
  </r>
  <r>
    <n v="802292"/>
    <s v="JAIME MORALES PATRICIA"/>
    <x v="141"/>
    <x v="111"/>
    <x v="111"/>
  </r>
  <r>
    <n v="802294"/>
    <s v="GARCÍA MARTÍNEZ ALEJANDRA"/>
    <x v="141"/>
    <x v="111"/>
    <x v="111"/>
  </r>
  <r>
    <n v="802295"/>
    <s v="FLORES CHAVEZ TANIA ELIZABETH"/>
    <x v="141"/>
    <x v="111"/>
    <x v="111"/>
  </r>
  <r>
    <n v="802296"/>
    <s v="CRUZ SAUCEDO CINTHIA ELIZABETH"/>
    <x v="2"/>
    <x v="7"/>
    <x v="7"/>
  </r>
  <r>
    <n v="802297"/>
    <s v="CUEVAS JR.  MIGUEL ANGEL"/>
    <x v="24"/>
    <x v="14"/>
    <x v="14"/>
  </r>
  <r>
    <n v="802298"/>
    <s v="SALAS CARROLA ALEJANDRA"/>
    <x v="24"/>
    <x v="75"/>
    <x v="75"/>
  </r>
  <r>
    <n v="802301"/>
    <s v="SILVA GONZÁLEZ ZAIDA ASTRID"/>
    <x v="2"/>
    <x v="7"/>
    <x v="7"/>
  </r>
  <r>
    <n v="802304"/>
    <s v="IBARRA IZETA KAREN"/>
    <x v="24"/>
    <x v="14"/>
    <x v="14"/>
  </r>
  <r>
    <n v="802307"/>
    <s v="CASTILLO GUERRERO OSCAR"/>
    <x v="166"/>
    <x v="116"/>
    <x v="116"/>
  </r>
  <r>
    <n v="802308"/>
    <s v="VALDERRABANO PACHECO ALFRED"/>
    <x v="61"/>
    <x v="45"/>
    <x v="45"/>
  </r>
  <r>
    <n v="802309"/>
    <s v="GUERRA ELIZONDO ÉDGAR"/>
    <x v="61"/>
    <x v="45"/>
    <x v="45"/>
  </r>
  <r>
    <n v="802310"/>
    <s v="MEAVE RODRÍGUEZ MADAI"/>
    <x v="13"/>
    <x v="68"/>
    <x v="68"/>
  </r>
  <r>
    <n v="802313"/>
    <s v="MUÑIZ ALVARADO LEYDA STEPHANY"/>
    <x v="14"/>
    <x v="55"/>
    <x v="55"/>
  </r>
  <r>
    <n v="802314"/>
    <s v="DE LA ROSA NAVARRO JOSE PABLO"/>
    <x v="64"/>
    <x v="111"/>
    <x v="111"/>
  </r>
  <r>
    <n v="802315"/>
    <s v="VEGA CONTRERAS BRENDA LILIANA"/>
    <x v="141"/>
    <x v="111"/>
    <x v="111"/>
  </r>
  <r>
    <n v="802316"/>
    <s v="CARDOZA VÁZQUEZ KARLA JOYCE"/>
    <x v="159"/>
    <x v="111"/>
    <x v="111"/>
  </r>
  <r>
    <n v="802317"/>
    <s v="PEÑA PEDRAZA CRISTINA"/>
    <x v="141"/>
    <x v="111"/>
    <x v="111"/>
  </r>
  <r>
    <n v="802318"/>
    <s v="MORALES RENDÓN FERNANDA GUADALUPE"/>
    <x v="167"/>
    <x v="119"/>
    <x v="119"/>
  </r>
  <r>
    <n v="802320"/>
    <s v="ALONSO FUENTES LUISA FERNANDA"/>
    <x v="16"/>
    <x v="62"/>
    <x v="62"/>
  </r>
  <r>
    <n v="802321"/>
    <s v="RODRÍGUEZ REYES JAIME VICENTE"/>
    <x v="24"/>
    <x v="55"/>
    <x v="55"/>
  </r>
  <r>
    <n v="802325"/>
    <s v="LUÉVANO LÓPEZ SAÚL ORLANDO"/>
    <x v="1"/>
    <x v="1"/>
    <x v="1"/>
  </r>
  <r>
    <n v="802326"/>
    <s v="AMAYA IBARRA GRECIA JAZMÍN"/>
    <x v="129"/>
    <x v="111"/>
    <x v="111"/>
  </r>
  <r>
    <n v="802327"/>
    <s v="TORRES GUEVARA GERARDO"/>
    <x v="13"/>
    <x v="99"/>
    <x v="99"/>
  </r>
  <r>
    <n v="802331"/>
    <s v="GONZÁLEZ RIVERA JUAN MANUEL"/>
    <x v="24"/>
    <x v="126"/>
    <x v="126"/>
  </r>
  <r>
    <n v="802332"/>
    <s v="LOZANO SALAS BERTHA IRENE"/>
    <x v="168"/>
    <x v="89"/>
    <x v="89"/>
  </r>
  <r>
    <n v="802336"/>
    <s v="AGUILAR QUINTANILLA YABNEEL ARELY"/>
    <x v="24"/>
    <x v="22"/>
    <x v="22"/>
  </r>
  <r>
    <n v="802339"/>
    <s v="IBARRA CORONA ROBERTO ISMAEL"/>
    <x v="16"/>
    <x v="14"/>
    <x v="14"/>
  </r>
  <r>
    <n v="802341"/>
    <s v="CAMARILLO CASTILLO JUAN CARLOS"/>
    <x v="129"/>
    <x v="111"/>
    <x v="111"/>
  </r>
  <r>
    <n v="802342"/>
    <s v="CONTRERAS BASORIA ARIANA"/>
    <x v="129"/>
    <x v="111"/>
    <x v="111"/>
  </r>
  <r>
    <n v="802343"/>
    <s v="SILVA VALDEZ PEDRO ARTURO"/>
    <x v="129"/>
    <x v="111"/>
    <x v="111"/>
  </r>
  <r>
    <n v="802347"/>
    <s v="CORONADO VÁZQUEZ JESÚS ALEJANDRO"/>
    <x v="159"/>
    <x v="111"/>
    <x v="111"/>
  </r>
  <r>
    <n v="802350"/>
    <s v="MARTÍNEZ HERNÁNDEZ CASSANDRA ABIGAIL"/>
    <x v="24"/>
    <x v="66"/>
    <x v="66"/>
  </r>
  <r>
    <n v="802352"/>
    <s v="RUELAS SANTILLÁN GRECIA IRAIS"/>
    <x v="24"/>
    <x v="55"/>
    <x v="55"/>
  </r>
  <r>
    <n v="802354"/>
    <s v="CONTRERAS CERVANTES VALERIA"/>
    <x v="159"/>
    <x v="111"/>
    <x v="111"/>
  </r>
  <r>
    <n v="802355"/>
    <s v="CORONA MARTÍNEZ RUTH NEHALENIA"/>
    <x v="13"/>
    <x v="16"/>
    <x v="16"/>
  </r>
  <r>
    <n v="802356"/>
    <s v="PERALES CASAS KATYA ITZEL"/>
    <x v="24"/>
    <x v="70"/>
    <x v="70"/>
  </r>
  <r>
    <n v="802357"/>
    <s v="GARZA VÁZQUEZ JUAN FERNANDO"/>
    <x v="24"/>
    <x v="90"/>
    <x v="90"/>
  </r>
  <r>
    <n v="802359"/>
    <s v="ALANÍS DE LEÓN MAYRA ESMERALDA"/>
    <x v="24"/>
    <x v="108"/>
    <x v="108"/>
  </r>
  <r>
    <n v="802362"/>
    <s v="LÓPEZ MARTÍNEZ DAVID"/>
    <x v="151"/>
    <x v="119"/>
    <x v="119"/>
  </r>
  <r>
    <n v="802363"/>
    <s v="GONZÁLEZ RODRÍGUEZ IMELDA"/>
    <x v="169"/>
    <x v="89"/>
    <x v="89"/>
  </r>
  <r>
    <n v="802364"/>
    <s v="ELIZALDI GARZA EDUARDO"/>
    <x v="61"/>
    <x v="45"/>
    <x v="45"/>
  </r>
  <r>
    <n v="802366"/>
    <s v="GÓMEZ AGUILAR LUIS GUILLERMO"/>
    <x v="24"/>
    <x v="112"/>
    <x v="112"/>
  </r>
  <r>
    <n v="802367"/>
    <s v="CARRILLO SALINAS ARATH ALBERT"/>
    <x v="13"/>
    <x v="12"/>
    <x v="12"/>
  </r>
  <r>
    <n v="802369"/>
    <s v="MONRREAL ORONA KAREN ITZEL"/>
    <x v="2"/>
    <x v="45"/>
    <x v="45"/>
  </r>
  <r>
    <n v="802370"/>
    <s v="AGUIRRE RODRÍGUEZ PRISCILLA ANAHÍ"/>
    <x v="16"/>
    <x v="14"/>
    <x v="14"/>
  </r>
  <r>
    <n v="802371"/>
    <s v="ALFARO CARRIZALES RICARDO STEEFAN"/>
    <x v="170"/>
    <x v="139"/>
    <x v="139"/>
  </r>
  <r>
    <n v="802372"/>
    <s v="ALEJANDRO CHÁVEZ MARÍA ELENA"/>
    <x v="24"/>
    <x v="55"/>
    <x v="55"/>
  </r>
  <r>
    <n v="802373"/>
    <s v="RANGEL ORTIZ YARIDA ZULAMITH"/>
    <x v="13"/>
    <x v="67"/>
    <x v="67"/>
  </r>
  <r>
    <n v="802374"/>
    <s v="CHÁVEZ MENDOZA JESÚS ISRAEL"/>
    <x v="26"/>
    <x v="39"/>
    <x v="39"/>
  </r>
  <r>
    <n v="802375"/>
    <s v="IÑIGUEZ BAZÁN BRANDON STEVE"/>
    <x v="14"/>
    <x v="14"/>
    <x v="14"/>
  </r>
  <r>
    <n v="802376"/>
    <s v="MEDELLÍN MÉNDEZ ROCIO"/>
    <x v="1"/>
    <x v="1"/>
    <x v="1"/>
  </r>
  <r>
    <n v="802378"/>
    <s v="ESPINOZA LÓPEZ ELIEZER"/>
    <x v="1"/>
    <x v="1"/>
    <x v="1"/>
  </r>
  <r>
    <n v="802382"/>
    <s v="LÓPEZ OROZCO JUAN MANUEL"/>
    <x v="24"/>
    <x v="87"/>
    <x v="87"/>
  </r>
  <r>
    <n v="802383"/>
    <s v="ALVARADO CASTILLO DANIELA STEPHANIE"/>
    <x v="24"/>
    <x v="14"/>
    <x v="14"/>
  </r>
  <r>
    <n v="802384"/>
    <s v="MONCADA BELTRAN NEYBA VIRIDIANA"/>
    <x v="171"/>
    <x v="111"/>
    <x v="111"/>
  </r>
  <r>
    <n v="802385"/>
    <s v="GRANADOS RUÍZ RICARDO"/>
    <x v="13"/>
    <x v="99"/>
    <x v="99"/>
  </r>
  <r>
    <n v="802386"/>
    <s v="VILLAR SEVERIANO MISAEL DE JESÚS"/>
    <x v="172"/>
    <x v="89"/>
    <x v="89"/>
  </r>
  <r>
    <n v="802387"/>
    <s v="CUEVAS BARREDA LINDA NATASHA"/>
    <x v="16"/>
    <x v="64"/>
    <x v="64"/>
  </r>
  <r>
    <n v="802388"/>
    <s v="GARCÍA ROSALES LAURA LETICIA"/>
    <x v="16"/>
    <x v="95"/>
    <x v="95"/>
  </r>
  <r>
    <n v="802389"/>
    <s v="HERNÁNDEZ CASTILLO KARINA WENDOLYN"/>
    <x v="24"/>
    <x v="90"/>
    <x v="90"/>
  </r>
  <r>
    <n v="802390"/>
    <s v="GARCÍA DE LA CADENA CASTILLO VICTOR"/>
    <x v="14"/>
    <x v="104"/>
    <x v="104"/>
  </r>
  <r>
    <n v="802391"/>
    <s v="FLORES GARCÍA DIANA NAILEA"/>
    <x v="24"/>
    <x v="94"/>
    <x v="94"/>
  </r>
  <r>
    <n v="802392"/>
    <s v="NEGRETE LIRA JULIO ALBERTO"/>
    <x v="173"/>
    <x v="119"/>
    <x v="119"/>
  </r>
  <r>
    <n v="802393"/>
    <s v="HERNÁNDEZ GARCÍA NALLELY NOHEMÍ"/>
    <x v="16"/>
    <x v="49"/>
    <x v="49"/>
  </r>
  <r>
    <n v="802394"/>
    <s v="ESPINOSA PÉREZ MARÍA FERNANDA"/>
    <x v="24"/>
    <x v="78"/>
    <x v="78"/>
  </r>
  <r>
    <n v="802396"/>
    <s v="FLORES MONTEMAYOR ALEJANDRO"/>
    <x v="1"/>
    <x v="1"/>
    <x v="1"/>
  </r>
  <r>
    <n v="802397"/>
    <s v="CANO MEDINA EDMER ANTONIO"/>
    <x v="174"/>
    <x v="119"/>
    <x v="119"/>
  </r>
  <r>
    <n v="802399"/>
    <s v="LEDEZMA DE LIRA ASHLY ABIGAIL"/>
    <x v="24"/>
    <x v="24"/>
    <x v="24"/>
  </r>
  <r>
    <n v="802402"/>
    <s v="MARROQUÍN TORRES VALERIA CAROLINA"/>
    <x v="24"/>
    <x v="48"/>
    <x v="48"/>
  </r>
  <r>
    <n v="802403"/>
    <s v="MARTÍNEZ VILLANUEVA GENNY CAROLYN"/>
    <x v="24"/>
    <x v="22"/>
    <x v="22"/>
  </r>
  <r>
    <n v="802405"/>
    <s v="MÉNDEZ LOZANO RUBEN DARIO"/>
    <x v="24"/>
    <x v="28"/>
    <x v="28"/>
  </r>
  <r>
    <n v="802409"/>
    <s v="GARCÍA GARZA BRENDA YANETH"/>
    <x v="9"/>
    <x v="14"/>
    <x v="14"/>
  </r>
  <r>
    <n v="802410"/>
    <s v="BRIONES RESÉNDEZ NESTOR DONATO"/>
    <x v="16"/>
    <x v="78"/>
    <x v="78"/>
  </r>
  <r>
    <n v="802411"/>
    <s v="ALCOCER DE LEÓN JOSÉ RIGOBERTO"/>
    <x v="118"/>
    <x v="1"/>
    <x v="1"/>
  </r>
  <r>
    <n v="802412"/>
    <s v="VALTIER HERNÁNDEZ LUCERO YOLANDA"/>
    <x v="159"/>
    <x v="111"/>
    <x v="111"/>
  </r>
  <r>
    <n v="802413"/>
    <s v="ZUÑIGA CISNEROS PERLA CELESTE"/>
    <x v="24"/>
    <x v="48"/>
    <x v="48"/>
  </r>
  <r>
    <n v="802414"/>
    <s v="VÁZQUEZ REYNA KEVIN ALFREDO"/>
    <x v="24"/>
    <x v="16"/>
    <x v="16"/>
  </r>
  <r>
    <n v="802420"/>
    <s v="CARREÑO MORENO CARLOS"/>
    <x v="2"/>
    <x v="5"/>
    <x v="5"/>
  </r>
  <r>
    <n v="802422"/>
    <s v="FLORES LIZCANO MELISSA GUADALUPE"/>
    <x v="24"/>
    <x v="90"/>
    <x v="90"/>
  </r>
  <r>
    <n v="802423"/>
    <s v="ROJAS VILLA SANTIAGO ISRAEL"/>
    <x v="24"/>
    <x v="52"/>
    <x v="52"/>
  </r>
  <r>
    <n v="802424"/>
    <s v="VALDEZ RODRÍGUEZ ARNOLD OSIRIS"/>
    <x v="24"/>
    <x v="78"/>
    <x v="78"/>
  </r>
  <r>
    <n v="802425"/>
    <s v="RAMOS CARRIZALES LAURA MALENI"/>
    <x v="24"/>
    <x v="55"/>
    <x v="55"/>
  </r>
  <r>
    <n v="802426"/>
    <s v="ABUD MARTÍNEZ MARÍA FERNANDA"/>
    <x v="24"/>
    <x v="39"/>
    <x v="39"/>
  </r>
  <r>
    <n v="802427"/>
    <s v="NARVÁEZ PÉREZ CECILIA GUADALUPE"/>
    <x v="9"/>
    <x v="54"/>
    <x v="54"/>
  </r>
  <r>
    <n v="802428"/>
    <s v="GARZA NAJERA VICTOR MANUEL"/>
    <x v="1"/>
    <x v="1"/>
    <x v="1"/>
  </r>
  <r>
    <n v="802429"/>
    <s v="GOMEZ CARDONA JOHANA LIZETH"/>
    <x v="48"/>
    <x v="45"/>
    <x v="45"/>
  </r>
  <r>
    <n v="802431"/>
    <s v="GONZÁLEZ REYNOSA IVONNE VERÓNICA"/>
    <x v="2"/>
    <x v="12"/>
    <x v="12"/>
  </r>
  <r>
    <n v="802432"/>
    <s v="DE LA CRUZ LARZON INGRID JUDITH"/>
    <x v="24"/>
    <x v="23"/>
    <x v="23"/>
  </r>
  <r>
    <n v="802434"/>
    <s v="SALINAS ESPARZA OSVALDO ANTONIO"/>
    <x v="24"/>
    <x v="30"/>
    <x v="30"/>
  </r>
  <r>
    <n v="802435"/>
    <s v="ALFARO IBARRA ALONDRA NOHEMÍ"/>
    <x v="24"/>
    <x v="30"/>
    <x v="30"/>
  </r>
  <r>
    <n v="802437"/>
    <s v="MORALES ALCÁNTARA JUAN"/>
    <x v="36"/>
    <x v="86"/>
    <x v="86"/>
  </r>
  <r>
    <n v="802438"/>
    <s v="GONZÁLEZ GARCÍA VANESSA"/>
    <x v="24"/>
    <x v="14"/>
    <x v="14"/>
  </r>
  <r>
    <n v="802440"/>
    <s v="HERNÁNDEZ RODRÍGUEZ MARTHA"/>
    <x v="24"/>
    <x v="9"/>
    <x v="9"/>
  </r>
  <r>
    <n v="802441"/>
    <s v="GARCÍA CARREÓN KARLA ODETH"/>
    <x v="24"/>
    <x v="90"/>
    <x v="90"/>
  </r>
  <r>
    <n v="802442"/>
    <s v="MENDIOLA LÓPEZ ALEJANDRO"/>
    <x v="24"/>
    <x v="90"/>
    <x v="90"/>
  </r>
  <r>
    <n v="802443"/>
    <s v="LÓPEZ SOLÍS ISELA ALEJANDRA"/>
    <x v="101"/>
    <x v="131"/>
    <x v="131"/>
  </r>
  <r>
    <n v="802445"/>
    <s v="REYNA SOLÍS LIVIER MONTSSERAT"/>
    <x v="2"/>
    <x v="12"/>
    <x v="12"/>
  </r>
  <r>
    <n v="802447"/>
    <s v="GUTIÉRREZ RODRÍGUEZ ORLANDO"/>
    <x v="24"/>
    <x v="14"/>
    <x v="14"/>
  </r>
  <r>
    <n v="802448"/>
    <s v="TORRES SANCHEZ ISAY"/>
    <x v="13"/>
    <x v="14"/>
    <x v="14"/>
  </r>
  <r>
    <n v="802449"/>
    <s v="ELÍAS GONZÁLEZ LUIS DANIEL"/>
    <x v="175"/>
    <x v="38"/>
    <x v="38"/>
  </r>
  <r>
    <n v="802450"/>
    <s v="MARTÍNEZ LÓPEZ MARÍA TRINIDAD"/>
    <x v="176"/>
    <x v="131"/>
    <x v="131"/>
  </r>
  <r>
    <n v="802451"/>
    <s v="GALVÁN CELESTINO DIANA SELENE"/>
    <x v="2"/>
    <x v="22"/>
    <x v="22"/>
  </r>
  <r>
    <n v="802452"/>
    <s v="MEDINA FLORES AMADOR"/>
    <x v="177"/>
    <x v="11"/>
    <x v="11"/>
  </r>
  <r>
    <n v="802453"/>
    <s v="BALBOA GARZA YUDITH"/>
    <x v="24"/>
    <x v="77"/>
    <x v="77"/>
  </r>
  <r>
    <n v="802454"/>
    <s v="GUERRA PONCE JORGE LEOBARDO"/>
    <x v="24"/>
    <x v="65"/>
    <x v="65"/>
  </r>
  <r>
    <n v="802455"/>
    <s v="CASTRO RODRÍGUEZ ÁNGEL"/>
    <x v="178"/>
    <x v="113"/>
    <x v="113"/>
  </r>
  <r>
    <n v="802456"/>
    <s v="ROJAS GARZA PATRICIA ARLETTE"/>
    <x v="24"/>
    <x v="55"/>
    <x v="55"/>
  </r>
  <r>
    <n v="802457"/>
    <s v="MEDINA MARTÍNEZ MARCOS MOISÉS"/>
    <x v="1"/>
    <x v="1"/>
    <x v="1"/>
  </r>
  <r>
    <n v="802458"/>
    <s v="HERRERA SALINAS MARTIN"/>
    <x v="1"/>
    <x v="1"/>
    <x v="1"/>
  </r>
  <r>
    <n v="802460"/>
    <s v="GASPAR RODRÍGUEZ JESSICA MARISOL"/>
    <x v="2"/>
    <x v="12"/>
    <x v="12"/>
  </r>
  <r>
    <n v="802462"/>
    <s v="GARCÍA MARTÍNEZ ELISA MAGDALENA"/>
    <x v="16"/>
    <x v="14"/>
    <x v="14"/>
  </r>
  <r>
    <n v="802465"/>
    <s v="GARCÍA MEDINA NOEL"/>
    <x v="24"/>
    <x v="16"/>
    <x v="16"/>
  </r>
  <r>
    <n v="802466"/>
    <s v="TORRES TOLEDO BRAYAN ESAÚ"/>
    <x v="16"/>
    <x v="64"/>
    <x v="64"/>
  </r>
  <r>
    <n v="802468"/>
    <s v="AQUINO RODRÍGUEZ LUIS ENRIQUE"/>
    <x v="24"/>
    <x v="14"/>
    <x v="14"/>
  </r>
  <r>
    <n v="802469"/>
    <s v="ROSALES RODRÍGUEZ ANDREA MARLENE"/>
    <x v="24"/>
    <x v="4"/>
    <x v="4"/>
  </r>
  <r>
    <n v="802472"/>
    <s v="ARAUJO ALANÍS INGRID PAMELA"/>
    <x v="24"/>
    <x v="43"/>
    <x v="43"/>
  </r>
  <r>
    <n v="802473"/>
    <s v="ROJAS SANTANA MARÍA FERNANDA"/>
    <x v="24"/>
    <x v="90"/>
    <x v="90"/>
  </r>
  <r>
    <n v="802474"/>
    <s v="RAMÍREZ SERNA JUAN ÁNGEL"/>
    <x v="14"/>
    <x v="90"/>
    <x v="90"/>
  </r>
  <r>
    <n v="802478"/>
    <s v="TORRES GONZÁLEZ DENNIS OMELY"/>
    <x v="1"/>
    <x v="1"/>
    <x v="1"/>
  </r>
  <r>
    <n v="802479"/>
    <s v="VAZQUEZ OVALLE ALMA ROSA"/>
    <x v="179"/>
    <x v="1"/>
    <x v="1"/>
  </r>
  <r>
    <n v="802480"/>
    <s v="CORONADO FERNÁNDEZ VICTORIA LIZET"/>
    <x v="24"/>
    <x v="14"/>
    <x v="14"/>
  </r>
  <r>
    <n v="802481"/>
    <s v="TREJO NORIEGA ALDO IVAN"/>
    <x v="2"/>
    <x v="7"/>
    <x v="7"/>
  </r>
  <r>
    <n v="802482"/>
    <s v="FERNÁNDEZ SALDAÑA JOSÉ"/>
    <x v="2"/>
    <x v="7"/>
    <x v="7"/>
  </r>
  <r>
    <n v="802483"/>
    <s v="GONZÁLEZ CARLOS LUIS ENRIQUE"/>
    <x v="180"/>
    <x v="119"/>
    <x v="119"/>
  </r>
  <r>
    <n v="802484"/>
    <s v="CORONADO VELÁZQUEZ LILIA LORENA"/>
    <x v="2"/>
    <x v="7"/>
    <x v="7"/>
  </r>
  <r>
    <n v="802485"/>
    <s v="DÍAZ TREVIÑO JORGE ANTONIO"/>
    <x v="181"/>
    <x v="11"/>
    <x v="11"/>
  </r>
  <r>
    <n v="802486"/>
    <s v="JAIME TREVIÑO DANIEL ARTURO"/>
    <x v="24"/>
    <x v="95"/>
    <x v="95"/>
  </r>
  <r>
    <n v="802487"/>
    <s v="SIMENTAL ÁVILA CIRO JAHEL"/>
    <x v="182"/>
    <x v="89"/>
    <x v="89"/>
  </r>
  <r>
    <n v="802489"/>
    <s v="VALADÉZ REYNA RAÚL JUVENTINO"/>
    <x v="2"/>
    <x v="45"/>
    <x v="45"/>
  </r>
  <r>
    <n v="802490"/>
    <s v="MARTÍNEZ GAUNA CHRISTIAN ADRIÁN"/>
    <x v="2"/>
    <x v="45"/>
    <x v="45"/>
  </r>
  <r>
    <n v="802491"/>
    <s v="PORTILLA GONZÁLEZ ELIÚ ANTONIO"/>
    <x v="183"/>
    <x v="140"/>
    <x v="140"/>
  </r>
  <r>
    <n v="802493"/>
    <s v="GONZÁLEZ MUÑOZ LIZBETH ABIGAIL"/>
    <x v="24"/>
    <x v="67"/>
    <x v="67"/>
  </r>
  <r>
    <n v="802494"/>
    <s v="TORRES BERNAL ANA VIRGINIA"/>
    <x v="9"/>
    <x v="46"/>
    <x v="46"/>
  </r>
  <r>
    <n v="802495"/>
    <s v="ESPINOSA CISNEROS LESSLY JOCABETH"/>
    <x v="15"/>
    <x v="16"/>
    <x v="16"/>
  </r>
  <r>
    <n v="802496"/>
    <s v="CEPEDA CHÁVEZ ANGÉLICA BERENICE"/>
    <x v="16"/>
    <x v="64"/>
    <x v="64"/>
  </r>
  <r>
    <n v="802497"/>
    <s v="MARTÍNEZ SALAS PRISCILA GUADALUPE"/>
    <x v="24"/>
    <x v="90"/>
    <x v="90"/>
  </r>
  <r>
    <n v="802498"/>
    <s v="MORALES MARTÍNEZ JOSÉ MARTÍN"/>
    <x v="14"/>
    <x v="90"/>
    <x v="90"/>
  </r>
  <r>
    <n v="802501"/>
    <s v="GARZA LOMAS SAMANTHA MONSERRAT"/>
    <x v="24"/>
    <x v="16"/>
    <x v="16"/>
  </r>
  <r>
    <n v="802502"/>
    <s v="LUNA RAMOS PRISCILA LIZVETH"/>
    <x v="13"/>
    <x v="49"/>
    <x v="49"/>
  </r>
  <r>
    <n v="802503"/>
    <s v="GUZMÁN RAMÍREZ ÁNGELES AZUSENA"/>
    <x v="2"/>
    <x v="12"/>
    <x v="12"/>
  </r>
  <r>
    <n v="802504"/>
    <s v="FLORES GARZA MONICA ALEJANDRA"/>
    <x v="154"/>
    <x v="86"/>
    <x v="86"/>
  </r>
  <r>
    <n v="802505"/>
    <s v="TRUJILLO SANTOS KARLA RUBÍ"/>
    <x v="2"/>
    <x v="12"/>
    <x v="12"/>
  </r>
  <r>
    <n v="802506"/>
    <s v="VILLA RODRÍGUEZ JESÚS FRANCISCO"/>
    <x v="24"/>
    <x v="61"/>
    <x v="61"/>
  </r>
  <r>
    <n v="802507"/>
    <s v="ARAUJO VEGA ALEJANDRA LIZBETH"/>
    <x v="13"/>
    <x v="62"/>
    <x v="62"/>
  </r>
  <r>
    <n v="802508"/>
    <s v="NACIANCENO LUNA DOLORES"/>
    <x v="24"/>
    <x v="77"/>
    <x v="77"/>
  </r>
  <r>
    <n v="802509"/>
    <s v="MACÍAS RIVAS ANDREA AZENETH"/>
    <x v="9"/>
    <x v="60"/>
    <x v="60"/>
  </r>
  <r>
    <n v="802510"/>
    <s v="CAVAZOS BARRÓN MAYELA ABIGAIL"/>
    <x v="141"/>
    <x v="111"/>
    <x v="111"/>
  </r>
  <r>
    <n v="802511"/>
    <s v="MARCELO DOMÍNGUEZ LEOBARDO"/>
    <x v="1"/>
    <x v="1"/>
    <x v="1"/>
  </r>
  <r>
    <n v="802512"/>
    <s v="MARTÍNEZ HUERTA ALINA DENIS"/>
    <x v="24"/>
    <x v="75"/>
    <x v="75"/>
  </r>
  <r>
    <n v="802513"/>
    <s v="GARCÍA ONOFRE ALEJANDRO"/>
    <x v="24"/>
    <x v="43"/>
    <x v="43"/>
  </r>
  <r>
    <n v="802514"/>
    <s v="RESÉNDIZ GONZÁLEZ LUIS MIGUEL"/>
    <x v="24"/>
    <x v="104"/>
    <x v="104"/>
  </r>
  <r>
    <n v="802515"/>
    <s v="MORENO REYES ZIRAHUEN DAVID"/>
    <x v="24"/>
    <x v="67"/>
    <x v="67"/>
  </r>
  <r>
    <n v="802516"/>
    <s v="MARES ESPINOZA BRYAN EDUARDO"/>
    <x v="24"/>
    <x v="90"/>
    <x v="90"/>
  </r>
  <r>
    <n v="802517"/>
    <s v="CASTAÑEDA CABRERA MARICELA"/>
    <x v="33"/>
    <x v="11"/>
    <x v="11"/>
  </r>
  <r>
    <n v="802519"/>
    <s v="MUÑIZ ESCOBEDO BRENDA ELIZABETH"/>
    <x v="16"/>
    <x v="79"/>
    <x v="79"/>
  </r>
  <r>
    <n v="802520"/>
    <s v="ROMERO HERNÁNDEZ ANA KAREN"/>
    <x v="24"/>
    <x v="14"/>
    <x v="14"/>
  </r>
  <r>
    <n v="802521"/>
    <s v="GUERRERO VILLEGAS JOSÉ MANUEL"/>
    <x v="24"/>
    <x v="14"/>
    <x v="14"/>
  </r>
  <r>
    <n v="802522"/>
    <s v="MÉNDEZ GUERRERO BRENDA BERENICE"/>
    <x v="2"/>
    <x v="12"/>
    <x v="12"/>
  </r>
  <r>
    <n v="802523"/>
    <s v="MARTÍNEZ UGARTE ALEJANDRO"/>
    <x v="2"/>
    <x v="12"/>
    <x v="12"/>
  </r>
  <r>
    <n v="802524"/>
    <s v="NIÑO MIRANDA JOSÉ DAVID"/>
    <x v="1"/>
    <x v="1"/>
    <x v="1"/>
  </r>
  <r>
    <n v="802525"/>
    <s v="MARTÍNEZ HERNÁNDEZ JOSÉ OCTAVIO"/>
    <x v="1"/>
    <x v="1"/>
    <x v="1"/>
  </r>
  <r>
    <n v="802526"/>
    <s v="GARCÍA VÁZQUEZ JOSÉ FRANCISCO"/>
    <x v="1"/>
    <x v="1"/>
    <x v="1"/>
  </r>
  <r>
    <n v="802527"/>
    <s v="MÉNDEZ PÉREZ LAURA SARAHÍ"/>
    <x v="159"/>
    <x v="111"/>
    <x v="111"/>
  </r>
  <r>
    <n v="802528"/>
    <s v="VÁZQUEZ FLORES SOFÍA"/>
    <x v="24"/>
    <x v="84"/>
    <x v="84"/>
  </r>
  <r>
    <n v="802529"/>
    <s v="GUERRA RÍOS ITZAYANA ADALÍ"/>
    <x v="24"/>
    <x v="84"/>
    <x v="84"/>
  </r>
  <r>
    <n v="802530"/>
    <s v="BLANCO CARRASCO ABNER YAIR"/>
    <x v="13"/>
    <x v="68"/>
    <x v="68"/>
  </r>
  <r>
    <n v="802531"/>
    <s v="MARTÍNEZ RUIZ FRANCISCA ESMERALDA"/>
    <x v="2"/>
    <x v="14"/>
    <x v="14"/>
  </r>
  <r>
    <n v="802532"/>
    <s v="LUNA BAZALDÚA MAURICIO"/>
    <x v="2"/>
    <x v="12"/>
    <x v="12"/>
  </r>
  <r>
    <n v="802536"/>
    <s v="RODRÍGUEZ MARTÍNEZ ANDREA"/>
    <x v="16"/>
    <x v="14"/>
    <x v="14"/>
  </r>
  <r>
    <n v="802537"/>
    <s v="ROBLEDO BECERRA MÓNICA DAMARIS"/>
    <x v="24"/>
    <x v="31"/>
    <x v="31"/>
  </r>
  <r>
    <n v="802538"/>
    <s v="SALINAS GARZA JOSÉ ARTURO"/>
    <x v="184"/>
    <x v="121"/>
    <x v="121"/>
  </r>
  <r>
    <n v="802540"/>
    <s v="MÉNDEZ LOZANO CECILIA HORTENSIA"/>
    <x v="185"/>
    <x v="121"/>
    <x v="121"/>
  </r>
  <r>
    <n v="802542"/>
    <s v="BLANCO MORA IVÁN"/>
    <x v="166"/>
    <x v="116"/>
    <x v="116"/>
  </r>
  <r>
    <n v="802543"/>
    <s v="GARZA VÉLEZ FEDERICO"/>
    <x v="16"/>
    <x v="67"/>
    <x v="67"/>
  </r>
  <r>
    <n v="802544"/>
    <s v="GONZALEZ VELAZQUEZ LESLIE ARELI"/>
    <x v="24"/>
    <x v="60"/>
    <x v="60"/>
  </r>
  <r>
    <n v="802545"/>
    <s v="RAMÍREZ CARRILLO RUBÉN"/>
    <x v="24"/>
    <x v="16"/>
    <x v="16"/>
  </r>
  <r>
    <n v="802546"/>
    <s v="MEJÍA GARCÍA ALMA YULISSA"/>
    <x v="24"/>
    <x v="14"/>
    <x v="14"/>
  </r>
  <r>
    <n v="802547"/>
    <s v="MOLINA RODRÍGUEZ CINTHIA ESTEFANÍA"/>
    <x v="16"/>
    <x v="14"/>
    <x v="14"/>
  </r>
  <r>
    <n v="802548"/>
    <s v="GUTIÉRREZ SAUCEDA LUISA FERNANDA"/>
    <x v="24"/>
    <x v="88"/>
    <x v="88"/>
  </r>
  <r>
    <n v="802550"/>
    <s v="GARAY GALVÁN KENIA YARELI"/>
    <x v="24"/>
    <x v="88"/>
    <x v="88"/>
  </r>
  <r>
    <n v="802551"/>
    <s v="ALEMÁN BRIONES SOFÍA"/>
    <x v="24"/>
    <x v="75"/>
    <x v="75"/>
  </r>
  <r>
    <n v="802552"/>
    <s v="VALERO VILLANUEVA JENNIFER GUADALUPE"/>
    <x v="24"/>
    <x v="81"/>
    <x v="81"/>
  </r>
  <r>
    <n v="802554"/>
    <s v="BALDERAS GARCÍA FELIPE"/>
    <x v="10"/>
    <x v="25"/>
    <x v="25"/>
  </r>
  <r>
    <n v="802555"/>
    <s v="MARTÍNEZ VÁZQUEZ MÓNICA DANIELA"/>
    <x v="24"/>
    <x v="31"/>
    <x v="31"/>
  </r>
  <r>
    <n v="802556"/>
    <s v="MONTERO MARTÍNEZ KARLA JOANA"/>
    <x v="24"/>
    <x v="104"/>
    <x v="104"/>
  </r>
  <r>
    <n v="802558"/>
    <s v="VILLALOBOS MEDINA EDUARDO DE JESÚS"/>
    <x v="13"/>
    <x v="67"/>
    <x v="67"/>
  </r>
  <r>
    <n v="802559"/>
    <s v="RODRÍGUEZ RODRÍGUEZ JESÚS DAVID"/>
    <x v="2"/>
    <x v="45"/>
    <x v="45"/>
  </r>
  <r>
    <n v="802561"/>
    <s v="CANTÚ PÉREZ NANCY GISSEL"/>
    <x v="24"/>
    <x v="84"/>
    <x v="84"/>
  </r>
  <r>
    <n v="802562"/>
    <s v="PÉREZ FLORES ADRIANA BERENICE"/>
    <x v="24"/>
    <x v="55"/>
    <x v="55"/>
  </r>
  <r>
    <n v="802563"/>
    <s v="PÉREZ VILLALOBOS ANAHÍ"/>
    <x v="2"/>
    <x v="34"/>
    <x v="34"/>
  </r>
  <r>
    <n v="802564"/>
    <s v="GUERRERO PUENTE ESTEFANY DENESSI"/>
    <x v="24"/>
    <x v="78"/>
    <x v="78"/>
  </r>
  <r>
    <n v="802565"/>
    <s v="MARTÍNEZ CORONEL PERLA DAYANA"/>
    <x v="24"/>
    <x v="14"/>
    <x v="14"/>
  </r>
  <r>
    <n v="802567"/>
    <s v="GARZA MONTES MARLYN AIDE"/>
    <x v="24"/>
    <x v="14"/>
    <x v="14"/>
  </r>
  <r>
    <n v="802568"/>
    <s v="ESCAREÑO HERNÁNDEZ KAREN RUBÍ"/>
    <x v="24"/>
    <x v="39"/>
    <x v="39"/>
  </r>
  <r>
    <n v="802569"/>
    <s v="RODRÍGUEZ GARCÍA ORLANDO"/>
    <x v="24"/>
    <x v="61"/>
    <x v="61"/>
  </r>
  <r>
    <n v="802570"/>
    <s v="RODRÍGUEZ SOTELO KEILA BRITANIA"/>
    <x v="24"/>
    <x v="14"/>
    <x v="14"/>
  </r>
  <r>
    <n v="802571"/>
    <s v="PALOMO GUILLÉN YAHIR ALFONSO"/>
    <x v="24"/>
    <x v="78"/>
    <x v="78"/>
  </r>
  <r>
    <n v="802572"/>
    <s v="OLVERA GARZA HUMBERTO ALEJANDRO"/>
    <x v="13"/>
    <x v="24"/>
    <x v="24"/>
  </r>
  <r>
    <n v="802575"/>
    <s v="ELIZONDO VILLARREAL BRIAN NATHANIEL"/>
    <x v="16"/>
    <x v="88"/>
    <x v="88"/>
  </r>
  <r>
    <n v="802576"/>
    <s v="CORPUS IBARRA ALEJANDRA ANAHÍ"/>
    <x v="24"/>
    <x v="55"/>
    <x v="55"/>
  </r>
  <r>
    <n v="802577"/>
    <s v="CELIS SALINAS ROBERTO RUBÉN"/>
    <x v="186"/>
    <x v="141"/>
    <x v="141"/>
  </r>
  <r>
    <n v="802578"/>
    <s v="LEDEZMA MARTÍNEZ GLORIA IRENE"/>
    <x v="2"/>
    <x v="12"/>
    <x v="12"/>
  </r>
  <r>
    <n v="802579"/>
    <s v="LÓPEZ TORRES SAÚL EMILIANO"/>
    <x v="24"/>
    <x v="14"/>
    <x v="14"/>
  </r>
  <r>
    <n v="802580"/>
    <s v="VALENZUELA VEGA TOMÁS ANTONIO"/>
    <x v="1"/>
    <x v="9"/>
    <x v="9"/>
  </r>
  <r>
    <n v="802581"/>
    <s v="GARZA PÉREZ ROBERTO CARLOS"/>
    <x v="61"/>
    <x v="45"/>
    <x v="45"/>
  </r>
  <r>
    <n v="802583"/>
    <s v="MARTÍNEZ CENICEROS JAVIER"/>
    <x v="13"/>
    <x v="99"/>
    <x v="99"/>
  </r>
  <r>
    <n v="802584"/>
    <s v="ZÚÑIGA ÁVILA SALMA ESBEYDI"/>
    <x v="1"/>
    <x v="1"/>
    <x v="1"/>
  </r>
  <r>
    <n v="802585"/>
    <s v="SALAZAR TREVIÑO LUIS CARLOS"/>
    <x v="2"/>
    <x v="7"/>
    <x v="7"/>
  </r>
  <r>
    <n v="802586"/>
    <s v="PEÑA CITAL LIZZET ABIGAIL"/>
    <x v="9"/>
    <x v="8"/>
    <x v="8"/>
  </r>
  <r>
    <n v="802587"/>
    <s v="IBARRA HERNÁNDEZ FRANCISCO JAVIER"/>
    <x v="24"/>
    <x v="80"/>
    <x v="80"/>
  </r>
  <r>
    <n v="802588"/>
    <s v="SOMOHANO LEAL LEOPOLDO OCTAVIO"/>
    <x v="187"/>
    <x v="139"/>
    <x v="139"/>
  </r>
  <r>
    <n v="802589"/>
    <s v="OROZCO CORONADO BRENDA ELIZABETH"/>
    <x v="64"/>
    <x v="33"/>
    <x v="33"/>
  </r>
  <r>
    <n v="802590"/>
    <s v="JACOBO ÁLVAREZ EDDI"/>
    <x v="175"/>
    <x v="38"/>
    <x v="38"/>
  </r>
  <r>
    <n v="802591"/>
    <s v="HERNÁNDEZ GARZA ANDREA GISSELLE"/>
    <x v="24"/>
    <x v="62"/>
    <x v="62"/>
  </r>
  <r>
    <n v="802593"/>
    <s v="TORRES ESTRADA ESMERALDA"/>
    <x v="24"/>
    <x v="15"/>
    <x v="15"/>
  </r>
  <r>
    <n v="802595"/>
    <s v="PARRA MELÉNDEZ JUDITH SHECCID"/>
    <x v="24"/>
    <x v="104"/>
    <x v="104"/>
  </r>
  <r>
    <n v="802596"/>
    <s v="RAMIREZ OLIVARES ABIGAIL MONSERRAT"/>
    <x v="24"/>
    <x v="55"/>
    <x v="55"/>
  </r>
  <r>
    <n v="802597"/>
    <s v="VARGAS GONZÁLEZ ÁNGELA NAYAR"/>
    <x v="24"/>
    <x v="65"/>
    <x v="65"/>
  </r>
  <r>
    <n v="802598"/>
    <s v="VELÁZQUEZ CASTAÑEDA ARIANA ANAHÍ"/>
    <x v="13"/>
    <x v="124"/>
    <x v="124"/>
  </r>
  <r>
    <n v="802599"/>
    <s v="SANTOS URIBE DEVANHI GHYSLAYNE"/>
    <x v="2"/>
    <x v="57"/>
    <x v="57"/>
  </r>
  <r>
    <n v="802600"/>
    <s v="BRISEÑO HERNÁNDEZ ROSARIO LIZBETH"/>
    <x v="24"/>
    <x v="83"/>
    <x v="83"/>
  </r>
  <r>
    <n v="802601"/>
    <s v="GARCÍA ALCANTAR LUIS ALBERTO"/>
    <x v="188"/>
    <x v="140"/>
    <x v="140"/>
  </r>
  <r>
    <n v="802602"/>
    <s v="SALAZAR RODRÍGUEZ RAÚL HORACIO"/>
    <x v="189"/>
    <x v="140"/>
    <x v="140"/>
  </r>
  <r>
    <n v="802603"/>
    <s v="RAMÍREZ ROMO LIZBETH PATRICIA"/>
    <x v="16"/>
    <x v="87"/>
    <x v="87"/>
  </r>
  <r>
    <n v="802605"/>
    <s v="INFANTE PÉREZ SONIA ELIZABETH"/>
    <x v="2"/>
    <x v="115"/>
    <x v="115"/>
  </r>
  <r>
    <n v="802606"/>
    <s v="MARTÍNEZ GARZA ADRIANA"/>
    <x v="190"/>
    <x v="89"/>
    <x v="89"/>
  </r>
  <r>
    <n v="802607"/>
    <s v="DELGADO LEAL LUIS IGNACIO"/>
    <x v="191"/>
    <x v="113"/>
    <x v="113"/>
  </r>
  <r>
    <n v="802608"/>
    <s v="NEWTON NUÑO RICARDO"/>
    <x v="111"/>
    <x v="113"/>
    <x v="113"/>
  </r>
  <r>
    <n v="802609"/>
    <s v="MENDOZA CALDERON VANESSA ABIGAIL"/>
    <x v="24"/>
    <x v="39"/>
    <x v="39"/>
  </r>
  <r>
    <n v="802610"/>
    <s v="MARTÍNEZ CORONADO SARA DIANEI"/>
    <x v="2"/>
    <x v="14"/>
    <x v="14"/>
  </r>
  <r>
    <n v="802611"/>
    <s v="PLATA ALVARADO FERNANDO"/>
    <x v="192"/>
    <x v="89"/>
    <x v="89"/>
  </r>
  <r>
    <n v="802612"/>
    <s v="RODRÍGUEZ CORTES SANDRA VALENTINA"/>
    <x v="48"/>
    <x v="45"/>
    <x v="45"/>
  </r>
  <r>
    <n v="802613"/>
    <s v="MARTÍNEZ RODRÍGUEZ ANA PATRICIA"/>
    <x v="155"/>
    <x v="45"/>
    <x v="45"/>
  </r>
  <r>
    <n v="802614"/>
    <s v="ARNAUD GIL JOSÉ RICARDO"/>
    <x v="1"/>
    <x v="1"/>
    <x v="1"/>
  </r>
  <r>
    <n v="802615"/>
    <s v="CARRILLO MENDOZA JOSÉ LUIS"/>
    <x v="10"/>
    <x v="101"/>
    <x v="101"/>
  </r>
  <r>
    <n v="802616"/>
    <s v="GARZA HERRERA JOSÉ GUADALUPE"/>
    <x v="71"/>
    <x v="11"/>
    <x v="11"/>
  </r>
  <r>
    <n v="802617"/>
    <s v="SÁNCHEZ RODRÍGUEZ MARINA MICHELLE"/>
    <x v="24"/>
    <x v="60"/>
    <x v="60"/>
  </r>
  <r>
    <n v="802618"/>
    <s v="HOYUELA CRUZ ESTEFANIA"/>
    <x v="24"/>
    <x v="14"/>
    <x v="14"/>
  </r>
  <r>
    <n v="802619"/>
    <s v="GUTIÉRREZ FLORES MELISSA GISELLE"/>
    <x v="24"/>
    <x v="1"/>
    <x v="1"/>
  </r>
  <r>
    <n v="802622"/>
    <s v="ORTIZ CASTILLO CAROLINA LETICIA"/>
    <x v="2"/>
    <x v="1"/>
    <x v="1"/>
  </r>
  <r>
    <n v="802623"/>
    <s v="DIMAS RESÉNDEZ JESÚS MARCOS"/>
    <x v="2"/>
    <x v="1"/>
    <x v="1"/>
  </r>
  <r>
    <n v="802624"/>
    <s v="RAMÍREZ RAMÍREZ JAIME ARTURO"/>
    <x v="1"/>
    <x v="1"/>
    <x v="1"/>
  </r>
  <r>
    <n v="802625"/>
    <s v="RAMÍREZ ALANÍS ÁNGEL ALEJANDRO"/>
    <x v="2"/>
    <x v="1"/>
    <x v="1"/>
  </r>
  <r>
    <n v="802626"/>
    <s v="RAMÍREZ ZACARÍAS KATIA SOFÍA"/>
    <x v="2"/>
    <x v="12"/>
    <x v="12"/>
  </r>
  <r>
    <n v="802627"/>
    <s v="ÁVILA DELGADO MÓNICA LIZETH"/>
    <x v="2"/>
    <x v="12"/>
    <x v="12"/>
  </r>
  <r>
    <n v="802628"/>
    <s v="FLORES MARTÍNEZ GABRIELA"/>
    <x v="2"/>
    <x v="12"/>
    <x v="12"/>
  </r>
  <r>
    <n v="802629"/>
    <s v="OVIEDO RAMÍREZ LEONARDO"/>
    <x v="13"/>
    <x v="16"/>
    <x v="16"/>
  </r>
  <r>
    <n v="802630"/>
    <s v="TERÁN HERRERA NANCY ABIGAIL"/>
    <x v="24"/>
    <x v="2"/>
    <x v="2"/>
  </r>
  <r>
    <n v="802631"/>
    <s v="DURAN SILOS TANIA LUCIA"/>
    <x v="24"/>
    <x v="84"/>
    <x v="84"/>
  </r>
  <r>
    <n v="802632"/>
    <s v="PRESAS RODRÍGUEZ JORGE ALBERTO"/>
    <x v="24"/>
    <x v="39"/>
    <x v="39"/>
  </r>
  <r>
    <n v="802635"/>
    <s v="GONZÁLEZ RODRÍGUEZ MARIANA REBECA"/>
    <x v="24"/>
    <x v="14"/>
    <x v="14"/>
  </r>
  <r>
    <n v="802636"/>
    <s v="RUIZ MEDRANO DIEGO EMMANUEL"/>
    <x v="18"/>
    <x v="7"/>
    <x v="7"/>
  </r>
  <r>
    <n v="802637"/>
    <s v="PLATA CORPUS SONIA DALILA"/>
    <x v="1"/>
    <x v="1"/>
    <x v="1"/>
  </r>
  <r>
    <n v="802638"/>
    <s v="TEJEDA LÓPEZ NOÉ ALÁN"/>
    <x v="159"/>
    <x v="111"/>
    <x v="111"/>
  </r>
  <r>
    <n v="802639"/>
    <s v="CANO COBOS YENNIZEL"/>
    <x v="159"/>
    <x v="111"/>
    <x v="111"/>
  </r>
  <r>
    <n v="802640"/>
    <s v="GÓMEZ GARCÍA EUSTOLIA YANIRA"/>
    <x v="193"/>
    <x v="136"/>
    <x v="136"/>
  </r>
  <r>
    <n v="802641"/>
    <s v="ALCANTAR BUSTAMANTE XAVIER DE JESÚS"/>
    <x v="24"/>
    <x v="70"/>
    <x v="70"/>
  </r>
  <r>
    <n v="802642"/>
    <s v="SERRATO RODRÍGUEZ NANCY JANETH"/>
    <x v="2"/>
    <x v="7"/>
    <x v="7"/>
  </r>
  <r>
    <n v="802643"/>
    <s v="REYNA ALANIS JESSICA MARLENE"/>
    <x v="159"/>
    <x v="111"/>
    <x v="111"/>
  </r>
  <r>
    <n v="802645"/>
    <s v="DÍAZ VIELMA GERMÁN ANTONIO"/>
    <x v="155"/>
    <x v="45"/>
    <x v="45"/>
  </r>
  <r>
    <n v="802646"/>
    <s v="ZÚÑIGA BAUTISTA EZEQUIEL"/>
    <x v="48"/>
    <x v="45"/>
    <x v="45"/>
  </r>
  <r>
    <n v="802650"/>
    <s v="CANTÚ HERNÁNDEZ MARÍA DE JESÚS"/>
    <x v="194"/>
    <x v="89"/>
    <x v="89"/>
  </r>
  <r>
    <n v="802651"/>
    <s v="VILLARREAL SÁNCHEZ SANDRA MAYELA"/>
    <x v="195"/>
    <x v="89"/>
    <x v="89"/>
  </r>
  <r>
    <n v="802652"/>
    <s v="DIAZ ARROYO PERLA IVETH"/>
    <x v="24"/>
    <x v="39"/>
    <x v="39"/>
  </r>
  <r>
    <n v="802653"/>
    <s v="CASTILLO SAMANIEGO JOSE EDUARDO"/>
    <x v="159"/>
    <x v="111"/>
    <x v="111"/>
  </r>
  <r>
    <n v="802654"/>
    <s v="TREVIÑO MORENO DANIELA ADRIANA"/>
    <x v="2"/>
    <x v="7"/>
    <x v="7"/>
  </r>
  <r>
    <n v="802659"/>
    <s v="VALDEZ TRUJILLO TANIA CAROLINA"/>
    <x v="9"/>
    <x v="55"/>
    <x v="55"/>
  </r>
  <r>
    <n v="802660"/>
    <s v="GARCÍA CASAS GABRIELA ALIZ"/>
    <x v="2"/>
    <x v="12"/>
    <x v="12"/>
  </r>
  <r>
    <n v="802661"/>
    <s v="MALDONADO YÁÑEZ ALEXA YAMILETH"/>
    <x v="2"/>
    <x v="53"/>
    <x v="53"/>
  </r>
  <r>
    <n v="802662"/>
    <s v="CAZARES ESPINOSA ANDREA"/>
    <x v="24"/>
    <x v="22"/>
    <x v="22"/>
  </r>
  <r>
    <n v="802663"/>
    <s v="ALONSO GARCÍA ANDREA ELIZABETH"/>
    <x v="24"/>
    <x v="54"/>
    <x v="54"/>
  </r>
  <r>
    <n v="802664"/>
    <s v="AGUILAR HERNÁNDEZ VALERIA DEYANIRA"/>
    <x v="24"/>
    <x v="81"/>
    <x v="81"/>
  </r>
  <r>
    <n v="802666"/>
    <s v="RODRÍGUEZ COVARRUBIAS SELENA"/>
    <x v="2"/>
    <x v="12"/>
    <x v="12"/>
  </r>
  <r>
    <n v="802667"/>
    <s v="FRIAGAS GRANADOS WALTER"/>
    <x v="196"/>
    <x v="45"/>
    <x v="45"/>
  </r>
  <r>
    <n v="802669"/>
    <s v="COSTILLA CORONADO KAREN BEATRIZ"/>
    <x v="13"/>
    <x v="89"/>
    <x v="89"/>
  </r>
  <r>
    <n v="802670"/>
    <s v="MARTÍNEZ ÁLVAREZ GERARDO"/>
    <x v="24"/>
    <x v="87"/>
    <x v="87"/>
  </r>
  <r>
    <n v="802671"/>
    <s v="HURTADO NOYOLA LUIS ALONSO"/>
    <x v="102"/>
    <x v="45"/>
    <x v="45"/>
  </r>
  <r>
    <n v="802672"/>
    <s v="AGUILAR SIERRA JOSÉ RAMÓN"/>
    <x v="102"/>
    <x v="45"/>
    <x v="45"/>
  </r>
  <r>
    <n v="802673"/>
    <s v="PONCE ROSENDO VICTOR MANUEL"/>
    <x v="0"/>
    <x v="114"/>
    <x v="114"/>
  </r>
  <r>
    <n v="802674"/>
    <s v="RODRÍGUEZ DÍAZ TILA DEL CARMEN"/>
    <x v="13"/>
    <x v="120"/>
    <x v="120"/>
  </r>
  <r>
    <n v="802675"/>
    <s v="MARCELINO GRIJALVA GIOVANA"/>
    <x v="102"/>
    <x v="45"/>
    <x v="45"/>
  </r>
  <r>
    <n v="802677"/>
    <s v="RODRÍGUEZ GARZA ERNESTO GADIEL"/>
    <x v="1"/>
    <x v="1"/>
    <x v="1"/>
  </r>
  <r>
    <n v="802678"/>
    <s v="GUERRERO GARZA TANIA MONSERRAT"/>
    <x v="2"/>
    <x v="12"/>
    <x v="12"/>
  </r>
  <r>
    <n v="802679"/>
    <s v="MELENDEZ HERNÁNDEZ NELLY"/>
    <x v="2"/>
    <x v="53"/>
    <x v="53"/>
  </r>
  <r>
    <n v="802680"/>
    <s v="GALLEGOS JASSO MARLENE ABIGAIL"/>
    <x v="141"/>
    <x v="111"/>
    <x v="111"/>
  </r>
  <r>
    <n v="802681"/>
    <s v="ROJAS RAMIREZ FERNANDO DANIEL"/>
    <x v="13"/>
    <x v="11"/>
    <x v="11"/>
  </r>
  <r>
    <n v="802682"/>
    <s v="SOLIS HERNÁNDEZ ARMANDO"/>
    <x v="16"/>
    <x v="87"/>
    <x v="87"/>
  </r>
  <r>
    <n v="802683"/>
    <s v="CRUZ FLORES ALEJANDRA MAGALY"/>
    <x v="24"/>
    <x v="15"/>
    <x v="15"/>
  </r>
  <r>
    <n v="802684"/>
    <s v="JIMENEZ MACIAS YARELLI MILEIBA"/>
    <x v="24"/>
    <x v="82"/>
    <x v="82"/>
  </r>
  <r>
    <n v="802685"/>
    <s v="MARTINEZ PEÑA MAYELA SARAI"/>
    <x v="24"/>
    <x v="31"/>
    <x v="31"/>
  </r>
  <r>
    <n v="802686"/>
    <s v="REYES MEDINA JANETH ALEJANDRA"/>
    <x v="24"/>
    <x v="14"/>
    <x v="14"/>
  </r>
  <r>
    <n v="802687"/>
    <s v="GONZÁLEZ OLIVARES HANNIA JANETH"/>
    <x v="24"/>
    <x v="14"/>
    <x v="14"/>
  </r>
  <r>
    <n v="802688"/>
    <s v="RODRÍGUEZ MARTÍNEZ SAUL OZIEL"/>
    <x v="24"/>
    <x v="14"/>
    <x v="14"/>
  </r>
  <r>
    <n v="802689"/>
    <s v="HERRERA NÚÑEZ JOSÉ ANTONIO"/>
    <x v="24"/>
    <x v="14"/>
    <x v="14"/>
  </r>
  <r>
    <n v="802690"/>
    <s v="PEDRAZA RIOS DAPHNE MARIANA"/>
    <x v="24"/>
    <x v="14"/>
    <x v="14"/>
  </r>
  <r>
    <n v="802691"/>
    <s v="JIMENEZ HERNÁNDEZ CRISTHIAN NADIEL"/>
    <x v="24"/>
    <x v="14"/>
    <x v="14"/>
  </r>
  <r>
    <n v="802692"/>
    <s v="QUIRINO MACIAS ROBERTO DE JESÚS"/>
    <x v="24"/>
    <x v="14"/>
    <x v="14"/>
  </r>
  <r>
    <n v="802693"/>
    <s v="DÁVILA ROSALES ARTURO"/>
    <x v="24"/>
    <x v="14"/>
    <x v="14"/>
  </r>
  <r>
    <n v="802694"/>
    <s v="CORREA ROJAS ADRIANA ABIGAIL"/>
    <x v="9"/>
    <x v="14"/>
    <x v="14"/>
  </r>
  <r>
    <n v="802695"/>
    <s v="CASTRO ROCHA KAREN MARLEN"/>
    <x v="24"/>
    <x v="14"/>
    <x v="14"/>
  </r>
  <r>
    <n v="802696"/>
    <s v="JIMÉNEZ GARZA EMANUEL ALEJANDRO"/>
    <x v="102"/>
    <x v="45"/>
    <x v="45"/>
  </r>
  <r>
    <n v="802697"/>
    <s v="CAMACHO MENDOZA MEDEL SILVIO"/>
    <x v="102"/>
    <x v="45"/>
    <x v="45"/>
  </r>
  <r>
    <n v="802698"/>
    <s v="SOSA SANDOVAL LUIS ÁNGEL"/>
    <x v="102"/>
    <x v="45"/>
    <x v="45"/>
  </r>
  <r>
    <n v="802699"/>
    <s v="BALDERAS LIMÓN KEYLA YAMILETH"/>
    <x v="24"/>
    <x v="14"/>
    <x v="14"/>
  </r>
  <r>
    <n v="802700"/>
    <s v="GÓMEZ FUENTES DAVID ERNESTO"/>
    <x v="24"/>
    <x v="14"/>
    <x v="14"/>
  </r>
  <r>
    <n v="802701"/>
    <s v="RAMOS QUINTANILLA MAURICIO"/>
    <x v="24"/>
    <x v="14"/>
    <x v="14"/>
  </r>
  <r>
    <n v="802703"/>
    <s v="HERNÁNDEZ LÓPEZ DAUDETT FERNANDA THALIA"/>
    <x v="24"/>
    <x v="44"/>
    <x v="44"/>
  </r>
  <r>
    <n v="802704"/>
    <s v="ORTEGA FALCÓN VALERIA ALEJANDRA"/>
    <x v="24"/>
    <x v="14"/>
    <x v="14"/>
  </r>
  <r>
    <n v="802705"/>
    <s v="ARAUJO RODRÍGUEZ LUIS HÉCTOR"/>
    <x v="24"/>
    <x v="90"/>
    <x v="90"/>
  </r>
  <r>
    <n v="802706"/>
    <s v="ÁLVAREZ RODRÍGUEZ CINTHIA ANAHÍ"/>
    <x v="24"/>
    <x v="54"/>
    <x v="54"/>
  </r>
  <r>
    <n v="802707"/>
    <s v="LUCIO HERNÁNDEZ JENY FERNANDA"/>
    <x v="24"/>
    <x v="54"/>
    <x v="54"/>
  </r>
  <r>
    <n v="802708"/>
    <s v="REYES CAMPOS DEVANY YAMILLETH"/>
    <x v="24"/>
    <x v="80"/>
    <x v="80"/>
  </r>
  <r>
    <n v="802710"/>
    <s v="TREVIÑO VILLANUEVA MARÍA MARGARITA"/>
    <x v="11"/>
    <x v="0"/>
    <x v="0"/>
  </r>
  <r>
    <n v="802711"/>
    <s v="AMADOR PÉREZ ALEJANDRA ANAHÍ"/>
    <x v="2"/>
    <x v="91"/>
    <x v="91"/>
  </r>
  <r>
    <n v="802713"/>
    <s v="HERNÁNDEZ LÓPEZ ÓSCAR RAÚL"/>
    <x v="102"/>
    <x v="45"/>
    <x v="45"/>
  </r>
  <r>
    <n v="802714"/>
    <s v="LUNA ENRIQUEZ HERNÁN ISAIAS"/>
    <x v="166"/>
    <x v="11"/>
    <x v="11"/>
  </r>
  <r>
    <n v="802715"/>
    <s v="TORRES RIVERA NARDA ASTRID"/>
    <x v="24"/>
    <x v="39"/>
    <x v="39"/>
  </r>
  <r>
    <n v="802716"/>
    <s v="BLANCO TELLEZ DEVANY ROSARIO"/>
    <x v="24"/>
    <x v="83"/>
    <x v="83"/>
  </r>
  <r>
    <n v="802718"/>
    <s v="CISNEROS OSUNA JOHANNA ELIZABETH"/>
    <x v="24"/>
    <x v="32"/>
    <x v="32"/>
  </r>
  <r>
    <n v="802719"/>
    <s v="LEIJA RODRÍGUEZ MARÍA JOSÉ"/>
    <x v="24"/>
    <x v="115"/>
    <x v="115"/>
  </r>
  <r>
    <n v="802720"/>
    <s v="HERRERA OVIEDO HANNIA AIMEE"/>
    <x v="24"/>
    <x v="46"/>
    <x v="46"/>
  </r>
  <r>
    <n v="802721"/>
    <s v="LUNA RODRIGUEZ KEVIN RICARDO"/>
    <x v="48"/>
    <x v="45"/>
    <x v="45"/>
  </r>
  <r>
    <n v="802723"/>
    <s v="CARDONA VILLARREAL VÍCTOR HUGO"/>
    <x v="2"/>
    <x v="22"/>
    <x v="22"/>
  </r>
  <r>
    <n v="802724"/>
    <s v="MURAIRA CÁRDENAS SOFIA VANESSA"/>
    <x v="2"/>
    <x v="22"/>
    <x v="22"/>
  </r>
  <r>
    <n v="802725"/>
    <s v="YAÑEZ RODRIGUEZ LAURA GUADALUPE"/>
    <x v="24"/>
    <x v="135"/>
    <x v="135"/>
  </r>
  <r>
    <n v="802726"/>
    <s v="ESTRADA PIÑA LUIS DANIEL"/>
    <x v="24"/>
    <x v="22"/>
    <x v="22"/>
  </r>
  <r>
    <n v="802727"/>
    <s v="PERALTA MARTINEZ LEYDY IRIABETH"/>
    <x v="24"/>
    <x v="14"/>
    <x v="14"/>
  </r>
  <r>
    <n v="802728"/>
    <s v="AYALA LÓPEZ EDGAR MANUEL"/>
    <x v="16"/>
    <x v="87"/>
    <x v="87"/>
  </r>
  <r>
    <n v="802729"/>
    <s v="MARES RODRÍGUEZ SERGIO ABRAHAM"/>
    <x v="29"/>
    <x v="49"/>
    <x v="49"/>
  </r>
  <r>
    <n v="802730"/>
    <s v="CASTILLO GÓMEZ AMALIA LORREINE"/>
    <x v="24"/>
    <x v="14"/>
    <x v="14"/>
  </r>
  <r>
    <n v="802731"/>
    <s v="RUIZ SILVA JUAN PABLO"/>
    <x v="24"/>
    <x v="14"/>
    <x v="14"/>
  </r>
  <r>
    <n v="802733"/>
    <s v="MARTINEZ LEAL ERIKA VALERIA"/>
    <x v="24"/>
    <x v="48"/>
    <x v="48"/>
  </r>
  <r>
    <n v="802734"/>
    <s v="GALLEGOS CANO ANDREA MELISSA"/>
    <x v="24"/>
    <x v="14"/>
    <x v="14"/>
  </r>
  <r>
    <n v="802735"/>
    <s v="ELIZALDI ESCOBEDO JUAN ENRIQUE"/>
    <x v="24"/>
    <x v="14"/>
    <x v="14"/>
  </r>
  <r>
    <n v="802736"/>
    <s v="ALVARADO CORTÉS DANIEL ENRIQUE"/>
    <x v="24"/>
    <x v="81"/>
    <x v="81"/>
  </r>
  <r>
    <n v="802737"/>
    <s v="TREVIÑO OVALLE ENRIQUE"/>
    <x v="24"/>
    <x v="14"/>
    <x v="14"/>
  </r>
  <r>
    <n v="802738"/>
    <s v="CABRERA ÁLVAREZ SARA ELISA"/>
    <x v="54"/>
    <x v="7"/>
    <x v="7"/>
  </r>
  <r>
    <n v="802739"/>
    <s v="LÓPEZ LÓPEZ ESTEBAN"/>
    <x v="1"/>
    <x v="1"/>
    <x v="1"/>
  </r>
  <r>
    <n v="802740"/>
    <s v="PÉREZ GONZÁLEZ LESLY ESTEFANÍA"/>
    <x v="16"/>
    <x v="50"/>
    <x v="50"/>
  </r>
  <r>
    <n v="802741"/>
    <s v="PÉREZ REYES SAMUEL"/>
    <x v="1"/>
    <x v="1"/>
    <x v="1"/>
  </r>
  <r>
    <n v="802742"/>
    <s v="GABRIEL ESPINOZA NAIVY ALEJANDRA"/>
    <x v="2"/>
    <x v="111"/>
    <x v="111"/>
  </r>
  <r>
    <n v="802745"/>
    <s v="VÁZQUEZ RODRÍGUEZ JOHANA JAQUELINE"/>
    <x v="2"/>
    <x v="53"/>
    <x v="53"/>
  </r>
  <r>
    <n v="802746"/>
    <s v="GUTIÉRREZ LÓPEZ JUAN CARLOS"/>
    <x v="1"/>
    <x v="1"/>
    <x v="1"/>
  </r>
  <r>
    <n v="802747"/>
    <s v="LÓPEZ MATA INGRID"/>
    <x v="2"/>
    <x v="1"/>
    <x v="1"/>
  </r>
  <r>
    <n v="802748"/>
    <s v="PATIÑO ZÚÑIGA KAREN SAMANTHA"/>
    <x v="48"/>
    <x v="45"/>
    <x v="45"/>
  </r>
  <r>
    <n v="802749"/>
    <s v="MARTÍNEZ GONZÁLEZ JESUS EDUARDO"/>
    <x v="155"/>
    <x v="45"/>
    <x v="45"/>
  </r>
  <r>
    <n v="802750"/>
    <s v="MENDOZA ESPIRICUETA KARLA PATRICIA"/>
    <x v="159"/>
    <x v="111"/>
    <x v="111"/>
  </r>
  <r>
    <n v="802751"/>
    <s v="CASTRO GARCÍA JAQUELINE"/>
    <x v="11"/>
    <x v="46"/>
    <x v="46"/>
  </r>
  <r>
    <n v="802752"/>
    <s v="CRUZ CASTILLO ITZEL DEYANIRA"/>
    <x v="24"/>
    <x v="14"/>
    <x v="14"/>
  </r>
  <r>
    <n v="802753"/>
    <s v="MELÉNDEZ PALOMO SLENDY SUGEY"/>
    <x v="24"/>
    <x v="14"/>
    <x v="14"/>
  </r>
  <r>
    <n v="802755"/>
    <s v="VÁZQUEZ FLORES NÉSTOR OCTAVIO"/>
    <x v="24"/>
    <x v="92"/>
    <x v="92"/>
  </r>
  <r>
    <n v="802756"/>
    <s v="CAMPOS CANTÚ BRENDA IDALIA"/>
    <x v="24"/>
    <x v="72"/>
    <x v="72"/>
  </r>
  <r>
    <n v="802757"/>
    <s v="TREVIÑO SANTOS ALICIA SARAHI"/>
    <x v="24"/>
    <x v="64"/>
    <x v="64"/>
  </r>
  <r>
    <n v="802758"/>
    <s v="MARTÍNEZ JIMÉNEZ LUISA FERNANDA"/>
    <x v="24"/>
    <x v="95"/>
    <x v="95"/>
  </r>
  <r>
    <n v="802759"/>
    <s v="MENDOZA HERNÁNDEZ KARLA IVONNE"/>
    <x v="24"/>
    <x v="95"/>
    <x v="95"/>
  </r>
  <r>
    <n v="802760"/>
    <s v="MANSILLA ROTUNO DANTE IVÁN"/>
    <x v="24"/>
    <x v="14"/>
    <x v="14"/>
  </r>
  <r>
    <n v="802761"/>
    <s v="ARREDONDO GARCÍA MELISSA ANAHI"/>
    <x v="24"/>
    <x v="14"/>
    <x v="14"/>
  </r>
  <r>
    <n v="802762"/>
    <s v="ALANÍS VIGIL ROLANDO AXEL"/>
    <x v="24"/>
    <x v="14"/>
    <x v="14"/>
  </r>
  <r>
    <n v="802763"/>
    <s v="CANTÚ RAMOS ALEXIS"/>
    <x v="11"/>
    <x v="63"/>
    <x v="63"/>
  </r>
  <r>
    <n v="802764"/>
    <s v="ARREDONDO GARCIA TERESITA ANEL"/>
    <x v="0"/>
    <x v="114"/>
    <x v="114"/>
  </r>
  <r>
    <n v="802767"/>
    <s v="ARELLANO HERNÁNDEZ VALERIA"/>
    <x v="11"/>
    <x v="72"/>
    <x v="72"/>
  </r>
  <r>
    <n v="802768"/>
    <s v="LEIJA HUERTA ADRIANA PATRICIA"/>
    <x v="2"/>
    <x v="12"/>
    <x v="12"/>
  </r>
  <r>
    <n v="802769"/>
    <s v="MARTÍNEZ CHAVEZ ANDREA"/>
    <x v="24"/>
    <x v="72"/>
    <x v="72"/>
  </r>
  <r>
    <n v="802773"/>
    <s v="DE LEÓN CABALLERO MERCEDES LIZBETH"/>
    <x v="24"/>
    <x v="55"/>
    <x v="55"/>
  </r>
  <r>
    <n v="802774"/>
    <s v="CALDERÓN VILLARREAL DIEGO ADOLFO"/>
    <x v="24"/>
    <x v="88"/>
    <x v="88"/>
  </r>
  <r>
    <n v="802775"/>
    <s v="FLORES CASTELÁN LUIS RAFAEL"/>
    <x v="48"/>
    <x v="45"/>
    <x v="45"/>
  </r>
  <r>
    <n v="802776"/>
    <s v="SALAZAR ANDRADE KAREN GUADALUPE"/>
    <x v="159"/>
    <x v="111"/>
    <x v="111"/>
  </r>
  <r>
    <n v="802777"/>
    <s v="RAMÍREZ VARGAS PEDRO LUIS"/>
    <x v="61"/>
    <x v="45"/>
    <x v="45"/>
  </r>
  <r>
    <n v="802778"/>
    <s v="TORRES MENDOZA NAILEA PAOLA"/>
    <x v="24"/>
    <x v="71"/>
    <x v="71"/>
  </r>
  <r>
    <n v="802779"/>
    <s v="ROMO CAMARILLO JENNIFER"/>
    <x v="24"/>
    <x v="55"/>
    <x v="55"/>
  </r>
  <r>
    <n v="802780"/>
    <s v="DE LA ROSA MENDOZA ANDREA"/>
    <x v="24"/>
    <x v="14"/>
    <x v="14"/>
  </r>
  <r>
    <n v="802781"/>
    <s v="MOLINA REYES MARIO ALBERTO"/>
    <x v="61"/>
    <x v="45"/>
    <x v="45"/>
  </r>
  <r>
    <n v="802782"/>
    <s v="LÓPEZ PINAL ÉDGAR ADÁN"/>
    <x v="2"/>
    <x v="1"/>
    <x v="1"/>
  </r>
  <r>
    <n v="802783"/>
    <s v="RUIZ CORONADO SANDRA ELIZABETH"/>
    <x v="24"/>
    <x v="8"/>
    <x v="8"/>
  </r>
  <r>
    <n v="802784"/>
    <s v="HERNÁNDEZ CERÓN LESLIE"/>
    <x v="24"/>
    <x v="14"/>
    <x v="14"/>
  </r>
  <r>
    <n v="802785"/>
    <s v="ROMÁN VILLARREAL ISELA"/>
    <x v="2"/>
    <x v="14"/>
    <x v="14"/>
  </r>
  <r>
    <n v="802786"/>
    <s v="QUINTANILLA RUIZ MELANIE VIANEY"/>
    <x v="2"/>
    <x v="9"/>
    <x v="9"/>
  </r>
  <r>
    <n v="802787"/>
    <s v="CALDERÓN MORALES FRANCIA YUZETH"/>
    <x v="14"/>
    <x v="130"/>
    <x v="130"/>
  </r>
  <r>
    <n v="802789"/>
    <s v="ALANIS LONGORIA LUIS GERARDO"/>
    <x v="14"/>
    <x v="130"/>
    <x v="130"/>
  </r>
  <r>
    <n v="802790"/>
    <s v="GARZA GUERRA MARIA NORA MACARENA"/>
    <x v="14"/>
    <x v="130"/>
    <x v="130"/>
  </r>
  <r>
    <n v="802791"/>
    <s v="PALACIOS CÁZARES MARÍA DEL ROSARIO"/>
    <x v="56"/>
    <x v="130"/>
    <x v="130"/>
  </r>
  <r>
    <n v="802792"/>
    <s v="RODRÍGUEZ ARCE AÍDA MINERVA"/>
    <x v="14"/>
    <x v="130"/>
    <x v="130"/>
  </r>
  <r>
    <n v="802793"/>
    <s v="MATA LARA CLAUDIA EDITH"/>
    <x v="14"/>
    <x v="130"/>
    <x v="130"/>
  </r>
  <r>
    <n v="802794"/>
    <s v="DUELOS GARCÍA EVA CASANDRA"/>
    <x v="24"/>
    <x v="130"/>
    <x v="130"/>
  </r>
  <r>
    <n v="802795"/>
    <s v="MARTÍNEZ MENDOZA HERNÁN MARCELO"/>
    <x v="24"/>
    <x v="130"/>
    <x v="130"/>
  </r>
  <r>
    <n v="802797"/>
    <s v="BÁEZ RODRIGUEZ JAVIER ARTURO"/>
    <x v="24"/>
    <x v="130"/>
    <x v="130"/>
  </r>
  <r>
    <n v="802798"/>
    <s v="VALLEJO ZARAZÚA JORGE ÁLAN"/>
    <x v="24"/>
    <x v="130"/>
    <x v="130"/>
  </r>
  <r>
    <n v="802799"/>
    <s v="MIRELES RANGEL KARIM DANIEL"/>
    <x v="24"/>
    <x v="130"/>
    <x v="130"/>
  </r>
  <r>
    <n v="802800"/>
    <s v="ESTRADA MORENO SEYMA CECILIA"/>
    <x v="9"/>
    <x v="130"/>
    <x v="130"/>
  </r>
  <r>
    <n v="802801"/>
    <s v="ALMARAZ GUTIÉRREZ KASSANDRA NOEMY"/>
    <x v="9"/>
    <x v="130"/>
    <x v="130"/>
  </r>
  <r>
    <n v="802802"/>
    <s v="TORRES LÓPEZ DAYANNA ABIGAIL"/>
    <x v="2"/>
    <x v="130"/>
    <x v="130"/>
  </r>
  <r>
    <n v="802803"/>
    <s v="BONILLA OSORIA NELLY"/>
    <x v="2"/>
    <x v="130"/>
    <x v="130"/>
  </r>
  <r>
    <n v="802804"/>
    <s v="TORREZ JUÁREZ ITZEL NATIELI"/>
    <x v="2"/>
    <x v="130"/>
    <x v="130"/>
  </r>
  <r>
    <n v="802805"/>
    <s v="RUIZ PÉREZ LILIANA IBETH"/>
    <x v="35"/>
    <x v="12"/>
    <x v="12"/>
  </r>
  <r>
    <n v="802806"/>
    <s v="BOLAÑOS VALENCIANO NADYA"/>
    <x v="56"/>
    <x v="22"/>
    <x v="22"/>
  </r>
  <r>
    <n v="802807"/>
    <s v="CAVAZOS ORTIZ CARLOS ALEJANDRO"/>
    <x v="24"/>
    <x v="22"/>
    <x v="22"/>
  </r>
  <r>
    <n v="802808"/>
    <s v="GUZMAN FRANCISCO LUZ ELENA"/>
    <x v="24"/>
    <x v="22"/>
    <x v="22"/>
  </r>
  <r>
    <n v="802809"/>
    <s v="VÁZQUEZ IRACHETA JESSICA ALEJANDRA"/>
    <x v="54"/>
    <x v="7"/>
    <x v="7"/>
  </r>
  <r>
    <n v="802810"/>
    <s v="CRISTÓBAL SÁNCHEZ ZULEYMA ELIZABETH"/>
    <x v="10"/>
    <x v="7"/>
    <x v="7"/>
  </r>
  <r>
    <n v="802811"/>
    <s v="TREVIÑO MONTERO FRANCISCO"/>
    <x v="10"/>
    <x v="7"/>
    <x v="7"/>
  </r>
  <r>
    <n v="802812"/>
    <s v="HERNANDEZ MUÑIZ ARMANDO ISAAC"/>
    <x v="48"/>
    <x v="45"/>
    <x v="45"/>
  </r>
  <r>
    <n v="802816"/>
    <s v="GARZA REYNA LORENZO AKKAD"/>
    <x v="1"/>
    <x v="25"/>
    <x v="25"/>
  </r>
  <r>
    <n v="802817"/>
    <s v="ESCAMILLA ALFARO JUAN JOSÉ GERARDO"/>
    <x v="14"/>
    <x v="130"/>
    <x v="130"/>
  </r>
  <r>
    <n v="802819"/>
    <s v="DELGADO DE LA TORRE MARLON AXEL"/>
    <x v="24"/>
    <x v="30"/>
    <x v="30"/>
  </r>
  <r>
    <n v="802820"/>
    <s v="MEJORADO HERNÁNDEZ PEDRO ANDRÉS"/>
    <x v="2"/>
    <x v="51"/>
    <x v="51"/>
  </r>
  <r>
    <n v="802821"/>
    <s v="RAMOS CHAIRES MARCOS JAVIER"/>
    <x v="24"/>
    <x v="90"/>
    <x v="90"/>
  </r>
  <r>
    <n v="802823"/>
    <s v="VÁZQUEZ GUZMÁN ALEJANDRA"/>
    <x v="11"/>
    <x v="79"/>
    <x v="79"/>
  </r>
  <r>
    <n v="802824"/>
    <s v="CALVILLO OCHOA ANDREA LIZBETH"/>
    <x v="24"/>
    <x v="39"/>
    <x v="39"/>
  </r>
  <r>
    <n v="802825"/>
    <s v="ANTONIO ANTONIO ROSALBA"/>
    <x v="24"/>
    <x v="39"/>
    <x v="39"/>
  </r>
  <r>
    <n v="802826"/>
    <s v="CAVAZOS RAMOS RUBEN ALEJANDRO"/>
    <x v="24"/>
    <x v="14"/>
    <x v="14"/>
  </r>
  <r>
    <n v="802827"/>
    <s v="LEAL GAUNA MAXIMILIANO"/>
    <x v="2"/>
    <x v="108"/>
    <x v="108"/>
  </r>
  <r>
    <n v="802828"/>
    <s v="RODRÍGUEZ CORONADO SABRINA ELIZABETH"/>
    <x v="11"/>
    <x v="14"/>
    <x v="14"/>
  </r>
  <r>
    <n v="802829"/>
    <s v="QUINTERO CAVAZOS INGRID MIRELLIE"/>
    <x v="24"/>
    <x v="55"/>
    <x v="55"/>
  </r>
  <r>
    <n v="802830"/>
    <s v="PACHUCA DE LA BARREDA DANIELA"/>
    <x v="2"/>
    <x v="65"/>
    <x v="65"/>
  </r>
  <r>
    <n v="802831"/>
    <s v="CORONADO GAYTÁN JUAN CARLOS"/>
    <x v="24"/>
    <x v="101"/>
    <x v="101"/>
  </r>
  <r>
    <n v="802832"/>
    <s v="LEIJA CASTILLEJA RICARDO DANIEL"/>
    <x v="24"/>
    <x v="87"/>
    <x v="87"/>
  </r>
  <r>
    <n v="802833"/>
    <s v="NAVARRO RODRÍGUEZ SANDRA LIZETH"/>
    <x v="2"/>
    <x v="67"/>
    <x v="67"/>
  </r>
  <r>
    <n v="802834"/>
    <s v="ROBLEDO GODINA CHRISTIAN DANIEL"/>
    <x v="197"/>
    <x v="38"/>
    <x v="38"/>
  </r>
  <r>
    <n v="802835"/>
    <s v="PECINA CORTEZ JOSÉ ABRAHAM"/>
    <x v="2"/>
    <x v="25"/>
    <x v="25"/>
  </r>
  <r>
    <n v="802836"/>
    <s v="QUISTIANO MORALES VANESSA JAZMÍN"/>
    <x v="24"/>
    <x v="92"/>
    <x v="92"/>
  </r>
  <r>
    <n v="802837"/>
    <s v="DE LEÓN SÁNCHEZ LUIS GERARDO"/>
    <x v="2"/>
    <x v="7"/>
    <x v="7"/>
  </r>
  <r>
    <n v="802838"/>
    <s v="BERNAL AGUILAR ANA CAROLINA"/>
    <x v="2"/>
    <x v="7"/>
    <x v="7"/>
  </r>
  <r>
    <n v="802839"/>
    <s v="RODRÍGUEZ MARTÍNEZ ROSA ISELA"/>
    <x v="11"/>
    <x v="62"/>
    <x v="62"/>
  </r>
  <r>
    <n v="802841"/>
    <s v="ACUÑA ARRIAGA LESLIE JOHANA"/>
    <x v="155"/>
    <x v="45"/>
    <x v="45"/>
  </r>
  <r>
    <n v="802842"/>
    <s v="GARZA JIMÉNEZ JUAN CARLOS"/>
    <x v="155"/>
    <x v="45"/>
    <x v="45"/>
  </r>
  <r>
    <n v="802843"/>
    <s v="GUARDIOLA FLORES DEVANY LIZETH"/>
    <x v="2"/>
    <x v="53"/>
    <x v="53"/>
  </r>
  <r>
    <n v="802844"/>
    <s v="DEL TORO MARTÍNEZ RUTH MERARI"/>
    <x v="1"/>
    <x v="1"/>
    <x v="1"/>
  </r>
  <r>
    <n v="802845"/>
    <s v="ROBLEDO AGUILAR GERARDO JEAN PIERRE"/>
    <x v="2"/>
    <x v="12"/>
    <x v="12"/>
  </r>
  <r>
    <n v="802846"/>
    <s v="LOZANO ÁLVAREZ OLIVIA GABRIELA"/>
    <x v="11"/>
    <x v="25"/>
    <x v="25"/>
  </r>
  <r>
    <n v="802847"/>
    <s v="VELÁZQUEZ CASTILLO DELIA LIZBETH"/>
    <x v="24"/>
    <x v="14"/>
    <x v="14"/>
  </r>
  <r>
    <n v="802848"/>
    <s v="TORRES GÓMEZ LOURDES ELIZABETH"/>
    <x v="9"/>
    <x v="97"/>
    <x v="97"/>
  </r>
  <r>
    <n v="802849"/>
    <s v="MONCADA CASTILLO ALONDRA DENISSE"/>
    <x v="9"/>
    <x v="65"/>
    <x v="65"/>
  </r>
  <r>
    <n v="802850"/>
    <s v="PUENTE MONTAÑO ALFREDO YAEL"/>
    <x v="9"/>
    <x v="43"/>
    <x v="43"/>
  </r>
  <r>
    <n v="802851"/>
    <s v="BONILLA DÍAZ MARYCRUZ"/>
    <x v="24"/>
    <x v="14"/>
    <x v="14"/>
  </r>
  <r>
    <n v="802852"/>
    <s v="OLIVARES SALCE ABRAHAM GUADALUPE"/>
    <x v="2"/>
    <x v="5"/>
    <x v="5"/>
  </r>
  <r>
    <n v="802853"/>
    <s v="GONZÁLEZ MANTERNACH PATRICIA DE LOURDES"/>
    <x v="9"/>
    <x v="90"/>
    <x v="90"/>
  </r>
  <r>
    <n v="802854"/>
    <s v="RAMOS LOZANO NATALIA"/>
    <x v="24"/>
    <x v="90"/>
    <x v="90"/>
  </r>
  <r>
    <n v="802855"/>
    <s v="FLORES REYES ALICIA"/>
    <x v="24"/>
    <x v="85"/>
    <x v="85"/>
  </r>
  <r>
    <n v="802856"/>
    <s v="HERNÁNDEZ MEZA LUIS EDUARDO"/>
    <x v="0"/>
    <x v="21"/>
    <x v="21"/>
  </r>
  <r>
    <n v="802857"/>
    <s v="SÁNCHEZ GONZÁLEZ ERICKA MARICELA"/>
    <x v="9"/>
    <x v="55"/>
    <x v="55"/>
  </r>
  <r>
    <n v="802858"/>
    <s v="GARZA OYERVIDES LUIS ROBERTO"/>
    <x v="2"/>
    <x v="40"/>
    <x v="40"/>
  </r>
  <r>
    <n v="802859"/>
    <s v="MORALES GONZÁLEZ CIELO LOURDES"/>
    <x v="9"/>
    <x v="52"/>
    <x v="52"/>
  </r>
  <r>
    <n v="802860"/>
    <s v="CAVAZOS HERNÁNDEZ CELIA ELIZABETH"/>
    <x v="9"/>
    <x v="31"/>
    <x v="31"/>
  </r>
  <r>
    <n v="802861"/>
    <s v="SILVA CONSTANTINO SAÚL ALEJANDRO"/>
    <x v="13"/>
    <x v="68"/>
    <x v="68"/>
  </r>
  <r>
    <n v="802862"/>
    <s v="OSORIO CRUZ GUDITH MICAELA"/>
    <x v="2"/>
    <x v="7"/>
    <x v="7"/>
  </r>
  <r>
    <n v="802863"/>
    <s v="RUIZ GALVÁN MIGUEL ÁNGEL"/>
    <x v="18"/>
    <x v="7"/>
    <x v="7"/>
  </r>
  <r>
    <n v="802864"/>
    <s v="ZAMORA GALINDO EDWIN SOTELO"/>
    <x v="1"/>
    <x v="1"/>
    <x v="1"/>
  </r>
  <r>
    <n v="802865"/>
    <s v="LEAL CEJA OLIVIA"/>
    <x v="64"/>
    <x v="111"/>
    <x v="111"/>
  </r>
  <r>
    <n v="802866"/>
    <s v="LÓPEZ CHAIRES CÉSAR OCTAVIO"/>
    <x v="159"/>
    <x v="111"/>
    <x v="111"/>
  </r>
  <r>
    <n v="802867"/>
    <s v="MARTÍNEZ REYES ESTEBAN ANDRÉS"/>
    <x v="2"/>
    <x v="7"/>
    <x v="7"/>
  </r>
  <r>
    <n v="802868"/>
    <s v="RAMÍREZ HERNÁNDEZ ZUZETH ELIZABETH"/>
    <x v="2"/>
    <x v="12"/>
    <x v="12"/>
  </r>
  <r>
    <n v="802869"/>
    <s v="RAMOS MORENO FRANCISCA ABIGAIL"/>
    <x v="2"/>
    <x v="12"/>
    <x v="12"/>
  </r>
  <r>
    <n v="802870"/>
    <s v="VILLARREAL GUILLÉN RICARDO JESÚS"/>
    <x v="2"/>
    <x v="12"/>
    <x v="12"/>
  </r>
  <r>
    <n v="802871"/>
    <s v="SÁNCHEZ MARTÍNEZ LORENA"/>
    <x v="24"/>
    <x v="39"/>
    <x v="39"/>
  </r>
  <r>
    <n v="802872"/>
    <s v="LAUREANO GUERRA ISMAEL ALEJANDRO"/>
    <x v="24"/>
    <x v="39"/>
    <x v="39"/>
  </r>
  <r>
    <n v="802873"/>
    <s v="JAIME VARGAS DANIELA MONSERRAT"/>
    <x v="24"/>
    <x v="75"/>
    <x v="75"/>
  </r>
  <r>
    <n v="802874"/>
    <s v="OYERVIDES FLORES SOFÍA FERNANDA"/>
    <x v="2"/>
    <x v="40"/>
    <x v="40"/>
  </r>
  <r>
    <n v="802875"/>
    <s v="MARTÍNEZ ORTÍZ EDUARDO JARED"/>
    <x v="1"/>
    <x v="1"/>
    <x v="1"/>
  </r>
  <r>
    <n v="802876"/>
    <s v="OCHOA FLORES JESÚS LUIS"/>
    <x v="198"/>
    <x v="33"/>
    <x v="33"/>
  </r>
  <r>
    <n v="802878"/>
    <s v="AMARO GUTIÉRREZ DOUGLAS ALEJANDRO"/>
    <x v="2"/>
    <x v="12"/>
    <x v="12"/>
  </r>
  <r>
    <n v="802879"/>
    <s v="PASTRANA GARCÍA JUAN CARLOS"/>
    <x v="199"/>
    <x v="107"/>
    <x v="107"/>
  </r>
  <r>
    <n v="802880"/>
    <s v="CISNEROS ALVARADO REYNA ELIZABETH"/>
    <x v="54"/>
    <x v="7"/>
    <x v="7"/>
  </r>
  <r>
    <n v="802881"/>
    <s v="ALVARADO RODRÍGUEZ MIGUEL ALEJANDRO"/>
    <x v="2"/>
    <x v="62"/>
    <x v="62"/>
  </r>
  <r>
    <n v="802882"/>
    <s v="MEZA MURILLO JOSÉ GUADALUPE"/>
    <x v="2"/>
    <x v="62"/>
    <x v="62"/>
  </r>
  <r>
    <n v="802883"/>
    <s v="SOTO CORONADO BRENDA BERENICE"/>
    <x v="24"/>
    <x v="62"/>
    <x v="62"/>
  </r>
  <r>
    <n v="802885"/>
    <s v="HERNÁNDEZ PLONEDA DIANA SOFÍA"/>
    <x v="24"/>
    <x v="104"/>
    <x v="104"/>
  </r>
  <r>
    <n v="802886"/>
    <s v="OCAMPO JUÁREZ JOSÉ DANIEL"/>
    <x v="24"/>
    <x v="14"/>
    <x v="14"/>
  </r>
  <r>
    <n v="802887"/>
    <s v="JÁUREGUI RAMÍREZ JESÚS DIEGO"/>
    <x v="24"/>
    <x v="83"/>
    <x v="83"/>
  </r>
  <r>
    <n v="802888"/>
    <s v="MOLINA MARTÍNEZ BRISA YOLANDA"/>
    <x v="24"/>
    <x v="32"/>
    <x v="32"/>
  </r>
  <r>
    <n v="802889"/>
    <s v="VALDÉZ MORENO JUAN FRANCISCO"/>
    <x v="24"/>
    <x v="48"/>
    <x v="48"/>
  </r>
  <r>
    <n v="802890"/>
    <s v="RAMÍREZ FERNÁNDEZ JOSÉ EFRAÍN"/>
    <x v="24"/>
    <x v="14"/>
    <x v="14"/>
  </r>
  <r>
    <n v="802891"/>
    <s v="RODRÍGUEZ CHÁVEZ XOCHITL ARLETTE"/>
    <x v="9"/>
    <x v="47"/>
    <x v="47"/>
  </r>
  <r>
    <n v="802892"/>
    <s v="GÁMEZ ARREDONDO MELISSA ABIGAIL"/>
    <x v="11"/>
    <x v="14"/>
    <x v="14"/>
  </r>
  <r>
    <n v="802893"/>
    <s v="GONZÁLEZ ÁLVAREZ DIEGO"/>
    <x v="2"/>
    <x v="14"/>
    <x v="14"/>
  </r>
  <r>
    <n v="802894"/>
    <s v="FLORES TRISTÁN MARCOS OZIEL"/>
    <x v="2"/>
    <x v="14"/>
    <x v="14"/>
  </r>
  <r>
    <n v="802895"/>
    <s v="MORALES GÓMEZ CHRISTIAN ABRAHAM"/>
    <x v="9"/>
    <x v="48"/>
    <x v="48"/>
  </r>
  <r>
    <n v="802896"/>
    <s v="REYES DE LA TORRE JOSÉ ÁNGEL"/>
    <x v="2"/>
    <x v="53"/>
    <x v="53"/>
  </r>
  <r>
    <n v="802897"/>
    <s v="REYES HERNÁNDEZ ERIKA JAZMÍN"/>
    <x v="1"/>
    <x v="1"/>
    <x v="1"/>
  </r>
  <r>
    <n v="802898"/>
    <s v="OJEDA GALVÁN ABRAHAM NAZARET"/>
    <x v="61"/>
    <x v="45"/>
    <x v="45"/>
  </r>
  <r>
    <n v="802899"/>
    <s v="BARRERA RODRÍGUEZ LUISA FERNANDA"/>
    <x v="11"/>
    <x v="62"/>
    <x v="62"/>
  </r>
  <r>
    <n v="802900"/>
    <s v="RODRÍGUEZ QUINTERO ESTEFANÍA YAQUELIN"/>
    <x v="159"/>
    <x v="111"/>
    <x v="111"/>
  </r>
  <r>
    <n v="802901"/>
    <s v="CANALES PÉREZ PATRICIO AARON"/>
    <x v="24"/>
    <x v="83"/>
    <x v="83"/>
  </r>
  <r>
    <n v="802902"/>
    <s v="REYES ESPINOSA MARIANA LIZETH"/>
    <x v="24"/>
    <x v="126"/>
    <x v="126"/>
  </r>
  <r>
    <n v="802903"/>
    <s v="SOLÍS BECERRA LUIS ÁNGEL"/>
    <x v="24"/>
    <x v="43"/>
    <x v="43"/>
  </r>
  <r>
    <n v="802904"/>
    <s v="MARTÍNEZ MATA EDUARDO"/>
    <x v="24"/>
    <x v="85"/>
    <x v="85"/>
  </r>
  <r>
    <n v="802905"/>
    <s v="ALEMÁN ALVARADO FERNANDA"/>
    <x v="2"/>
    <x v="14"/>
    <x v="14"/>
  </r>
  <r>
    <n v="802906"/>
    <s v="GALLEGOS GARCÍA ALDO IVÁN"/>
    <x v="24"/>
    <x v="44"/>
    <x v="44"/>
  </r>
  <r>
    <n v="802907"/>
    <s v="RODRÍGUEZ BARCO JUAN ANTONIO"/>
    <x v="2"/>
    <x v="4"/>
    <x v="4"/>
  </r>
  <r>
    <n v="802908"/>
    <s v="FLORES RODRÍGUEZ MELISA JAZMÍN"/>
    <x v="9"/>
    <x v="4"/>
    <x v="4"/>
  </r>
  <r>
    <n v="802909"/>
    <s v="ORTÍZ GÓMEZ FERNANDA ABIGAIL"/>
    <x v="2"/>
    <x v="14"/>
    <x v="14"/>
  </r>
  <r>
    <n v="802910"/>
    <s v="ONOFRE CARDONA LUIS CARLOS"/>
    <x v="24"/>
    <x v="14"/>
    <x v="14"/>
  </r>
  <r>
    <n v="802911"/>
    <s v="CUERVO HERNÁNDEZ CARLOS EDUARDO"/>
    <x v="24"/>
    <x v="55"/>
    <x v="55"/>
  </r>
  <r>
    <n v="802912"/>
    <s v="SÁNCHEZ MENDOZA ANA KAREN"/>
    <x v="24"/>
    <x v="55"/>
    <x v="55"/>
  </r>
  <r>
    <n v="802913"/>
    <s v="SALAZAR ACOSTA MERARI ANAHÍ"/>
    <x v="141"/>
    <x v="111"/>
    <x v="111"/>
  </r>
  <r>
    <n v="802914"/>
    <s v="SÁNCHEZ ASCENCIO VASTHY LISSET"/>
    <x v="2"/>
    <x v="12"/>
    <x v="12"/>
  </r>
  <r>
    <n v="802915"/>
    <s v="TORRES LÓPEZ DEBANNI BERENICE"/>
    <x v="24"/>
    <x v="39"/>
    <x v="39"/>
  </r>
  <r>
    <n v="802916"/>
    <s v="RODRÍGUEZ GALVÁN KARINA YARELI"/>
    <x v="24"/>
    <x v="55"/>
    <x v="55"/>
  </r>
  <r>
    <n v="802917"/>
    <s v="TORRES LOYOLA MARIANA"/>
    <x v="24"/>
    <x v="39"/>
    <x v="39"/>
  </r>
  <r>
    <n v="802918"/>
    <s v="REYES VÁZQUEZ ANDREA AZUL"/>
    <x v="24"/>
    <x v="92"/>
    <x v="92"/>
  </r>
  <r>
    <n v="802919"/>
    <s v="ESTRADA SALAZAR JONATHAN RIGOBERTO"/>
    <x v="24"/>
    <x v="14"/>
    <x v="14"/>
  </r>
  <r>
    <n v="802922"/>
    <s v="RUIZ SALAZAR CHRISTIAN GAEL"/>
    <x v="2"/>
    <x v="55"/>
    <x v="55"/>
  </r>
  <r>
    <n v="802923"/>
    <s v="CAMACHO MOYA EMILIO ALEJANDRO"/>
    <x v="2"/>
    <x v="68"/>
    <x v="68"/>
  </r>
  <r>
    <n v="802924"/>
    <s v="RODRÍGUEZ RIVAS MÓNICA VIANEY"/>
    <x v="200"/>
    <x v="107"/>
    <x v="107"/>
  </r>
  <r>
    <n v="802925"/>
    <s v="GRIMALDO IRACHETA ZULEMA ROCÍO"/>
    <x v="201"/>
    <x v="89"/>
    <x v="89"/>
  </r>
  <r>
    <n v="802926"/>
    <s v="FRIAS IÑIGUES KARLA ESPERANZA"/>
    <x v="14"/>
    <x v="105"/>
    <x v="105"/>
  </r>
  <r>
    <n v="802927"/>
    <s v="CRIADO MIRANDA CARLOS ALBERTO"/>
    <x v="2"/>
    <x v="105"/>
    <x v="105"/>
  </r>
  <r>
    <n v="802928"/>
    <s v="ORTÍZ CASTILLO ROBERTO"/>
    <x v="1"/>
    <x v="87"/>
    <x v="87"/>
  </r>
  <r>
    <n v="802929"/>
    <s v="NERI SÁNCHEZ ÉDGAR ARTURO"/>
    <x v="2"/>
    <x v="88"/>
    <x v="88"/>
  </r>
  <r>
    <n v="802930"/>
    <s v="MUÑOZ GAONA DAVID ISRAEL"/>
    <x v="2"/>
    <x v="45"/>
    <x v="45"/>
  </r>
  <r>
    <n v="802931"/>
    <s v="NAVARRO GARCÍA ARIANA"/>
    <x v="24"/>
    <x v="65"/>
    <x v="65"/>
  </r>
  <r>
    <n v="802932"/>
    <s v="MUÑOZ PEDRAZA MAYELA FERNANDA"/>
    <x v="24"/>
    <x v="57"/>
    <x v="57"/>
  </r>
  <r>
    <n v="802933"/>
    <s v="DE LEÓN CABALLERO ANA GABRIELA"/>
    <x v="24"/>
    <x v="90"/>
    <x v="90"/>
  </r>
  <r>
    <n v="802934"/>
    <s v="GUEVARA SUÁREZ ÁNGEL JAIR"/>
    <x v="24"/>
    <x v="44"/>
    <x v="44"/>
  </r>
  <r>
    <n v="802935"/>
    <s v="RODRÍGUEZ LÓPEZ ÉDGAR JOSÚE"/>
    <x v="24"/>
    <x v="14"/>
    <x v="14"/>
  </r>
  <r>
    <n v="802936"/>
    <s v="VEGA CRUZ ALICIA LILIANA"/>
    <x v="24"/>
    <x v="22"/>
    <x v="22"/>
  </r>
  <r>
    <n v="802938"/>
    <s v="TORRES PEQUEÑO KEVIN ALBERTO"/>
    <x v="11"/>
    <x v="14"/>
    <x v="14"/>
  </r>
  <r>
    <n v="802939"/>
    <s v="BETANCOURT ROCHA BRIAN ALDAIR"/>
    <x v="2"/>
    <x v="14"/>
    <x v="14"/>
  </r>
  <r>
    <n v="802940"/>
    <s v="RÍOS ANTONIO CÉSAR SANTIAGO"/>
    <x v="24"/>
    <x v="14"/>
    <x v="14"/>
  </r>
  <r>
    <n v="802941"/>
    <s v="HERNÁNDEZ HERNÁNDEZ ZAIRA"/>
    <x v="24"/>
    <x v="14"/>
    <x v="14"/>
  </r>
  <r>
    <n v="802942"/>
    <s v="CUANAL OLVERA JUAN DE DIOS"/>
    <x v="24"/>
    <x v="14"/>
    <x v="14"/>
  </r>
  <r>
    <n v="802943"/>
    <s v="IBARRA MENDOZA JUAN FELIPE"/>
    <x v="24"/>
    <x v="14"/>
    <x v="14"/>
  </r>
  <r>
    <n v="802944"/>
    <s v="RODRÍGUEZ PRECIADO CYNDIA DOLORES"/>
    <x v="9"/>
    <x v="14"/>
    <x v="14"/>
  </r>
  <r>
    <n v="802945"/>
    <s v="RANGEL CARRILLO NADIA YAZMÍN"/>
    <x v="141"/>
    <x v="111"/>
    <x v="111"/>
  </r>
  <r>
    <n v="802946"/>
    <s v="MOLINA MELÉNDEZ BRENDA EDITH"/>
    <x v="24"/>
    <x v="60"/>
    <x v="60"/>
  </r>
  <r>
    <n v="802947"/>
    <s v="GONZÁLEZ ESPINOZA AMISADAI"/>
    <x v="2"/>
    <x v="40"/>
    <x v="40"/>
  </r>
  <r>
    <n v="802948"/>
    <s v="TREVIÑO GONZÁLEZ GUSTAVO"/>
    <x v="2"/>
    <x v="70"/>
    <x v="70"/>
  </r>
  <r>
    <n v="802949"/>
    <s v="MORA BANDA ANA KAREN"/>
    <x v="35"/>
    <x v="12"/>
    <x v="12"/>
  </r>
  <r>
    <n v="802950"/>
    <s v="RUIZ SALAZAR CHRISTOPHER RICARDO"/>
    <x v="1"/>
    <x v="1"/>
    <x v="1"/>
  </r>
  <r>
    <n v="802951"/>
    <s v="NÚÑEZ AGUIRRE PABLO"/>
    <x v="2"/>
    <x v="78"/>
    <x v="78"/>
  </r>
  <r>
    <n v="802952"/>
    <s v="ALVARADO DELGADO RICARDO DANIEL"/>
    <x v="1"/>
    <x v="1"/>
    <x v="1"/>
  </r>
  <r>
    <n v="802953"/>
    <s v="ADAME ESPINOZA DIANA LAURA"/>
    <x v="159"/>
    <x v="111"/>
    <x v="111"/>
  </r>
  <r>
    <n v="802954"/>
    <s v="FERNÁNDEZ REYES MAURICIO ELIER"/>
    <x v="2"/>
    <x v="61"/>
    <x v="61"/>
  </r>
  <r>
    <n v="802955"/>
    <s v="MARTÍNEZ CASTILLO ILSE KARINA"/>
    <x v="24"/>
    <x v="83"/>
    <x v="83"/>
  </r>
  <r>
    <n v="802956"/>
    <s v="ALMAGUER LÓPEZ CATHERINE DANIELA"/>
    <x v="24"/>
    <x v="39"/>
    <x v="39"/>
  </r>
  <r>
    <n v="802957"/>
    <s v="GÓMEZ MARTÍNEZ VALERIA JOCELLIN"/>
    <x v="2"/>
    <x v="14"/>
    <x v="14"/>
  </r>
  <r>
    <n v="802958"/>
    <s v="BERLANGA CAVAZOS YOLANDA ANAHÍ"/>
    <x v="2"/>
    <x v="105"/>
    <x v="105"/>
  </r>
  <r>
    <n v="802959"/>
    <s v="RAMÍREZ CARRILLO ZULEYMA NATALY"/>
    <x v="2"/>
    <x v="105"/>
    <x v="105"/>
  </r>
  <r>
    <n v="802960"/>
    <s v="GARZA LLANES SOFÍA LIZETH"/>
    <x v="24"/>
    <x v="57"/>
    <x v="57"/>
  </r>
  <r>
    <n v="802961"/>
    <s v="RODRÍGUEZ MÉNDEZ SCARLETTH JOHSCELIN"/>
    <x v="24"/>
    <x v="95"/>
    <x v="95"/>
  </r>
  <r>
    <n v="802962"/>
    <s v="CORONA GARZA ERNESTO"/>
    <x v="24"/>
    <x v="14"/>
    <x v="14"/>
  </r>
  <r>
    <n v="802963"/>
    <s v="GARCÍA OLAYA ESTEBAN ALBERTO"/>
    <x v="24"/>
    <x v="14"/>
    <x v="14"/>
  </r>
  <r>
    <n v="802964"/>
    <s v="GRIFFITH HERNÁNDEZ LUIS JORGE"/>
    <x v="2"/>
    <x v="22"/>
    <x v="22"/>
  </r>
  <r>
    <n v="802966"/>
    <s v="GONZÁLEZ LIMAS RAÚL"/>
    <x v="24"/>
    <x v="47"/>
    <x v="47"/>
  </r>
  <r>
    <n v="802967"/>
    <s v="AGUIRRE MAR ESTEFANY DE LOS ÁNGELES"/>
    <x v="24"/>
    <x v="14"/>
    <x v="14"/>
  </r>
  <r>
    <n v="802968"/>
    <s v="ORTIZ MUÑIZ ALDO JAIR"/>
    <x v="24"/>
    <x v="14"/>
    <x v="14"/>
  </r>
  <r>
    <n v="802969"/>
    <s v="MARTÍNEZ LÓPEZ VERÓNICA MARIANA"/>
    <x v="24"/>
    <x v="55"/>
    <x v="55"/>
  </r>
  <r>
    <n v="802970"/>
    <s v="VÁZQUEZ MONTENEGRO LUIS ÁNGEL"/>
    <x v="11"/>
    <x v="46"/>
    <x v="46"/>
  </r>
  <r>
    <n v="802971"/>
    <s v="CASTILLO MONRROY MARÍA DEL REFUGIO"/>
    <x v="48"/>
    <x v="45"/>
    <x v="45"/>
  </r>
  <r>
    <n v="802973"/>
    <s v="ZÚÑIGA IRACHETA JESÚS ALEJANDRO"/>
    <x v="2"/>
    <x v="53"/>
    <x v="53"/>
  </r>
  <r>
    <n v="802974"/>
    <s v="REYNA GARZA GILBERTO"/>
    <x v="1"/>
    <x v="1"/>
    <x v="1"/>
  </r>
  <r>
    <n v="802975"/>
    <s v="PATIÑO MONTES KEVIN ALBERTO"/>
    <x v="11"/>
    <x v="87"/>
    <x v="87"/>
  </r>
  <r>
    <n v="802976"/>
    <s v="CARRIZALES ARANDA KARINA DENISSE"/>
    <x v="24"/>
    <x v="4"/>
    <x v="4"/>
  </r>
  <r>
    <n v="802977"/>
    <s v="ÁVILA MENDO KAREN ALICIA"/>
    <x v="159"/>
    <x v="111"/>
    <x v="111"/>
  </r>
  <r>
    <n v="802978"/>
    <s v="TERÁN BRIONES AMÉRICA ALEJANDRINA"/>
    <x v="159"/>
    <x v="111"/>
    <x v="111"/>
  </r>
  <r>
    <n v="802979"/>
    <s v="JARAMILLO CASTILLO OLGA LIDIA"/>
    <x v="159"/>
    <x v="111"/>
    <x v="111"/>
  </r>
  <r>
    <n v="802980"/>
    <s v="LEÓN VIEYRA URIKA"/>
    <x v="2"/>
    <x v="12"/>
    <x v="12"/>
  </r>
  <r>
    <n v="802981"/>
    <s v="LÓPEZ ROSALES IVÓN SARAÍ"/>
    <x v="1"/>
    <x v="1"/>
    <x v="1"/>
  </r>
  <r>
    <n v="802982"/>
    <s v="RAMÍREZ BUTRÓN YARA"/>
    <x v="1"/>
    <x v="1"/>
    <x v="1"/>
  </r>
  <r>
    <n v="802983"/>
    <s v="VARGAS DONATO CITLALLI ALEJANDRA"/>
    <x v="2"/>
    <x v="1"/>
    <x v="1"/>
  </r>
  <r>
    <n v="802985"/>
    <s v="OLAGUE FUENTES DANIEL ALEJANDRO"/>
    <x v="1"/>
    <x v="1"/>
    <x v="1"/>
  </r>
  <r>
    <n v="802986"/>
    <s v="GARCÍA SÁNCHEZ HUMBERTO"/>
    <x v="1"/>
    <x v="1"/>
    <x v="1"/>
  </r>
  <r>
    <n v="802987"/>
    <s v="OCHOA GÓMEZ RICARDO"/>
    <x v="1"/>
    <x v="1"/>
    <x v="1"/>
  </r>
  <r>
    <n v="802988"/>
    <s v="VALLE GONZÁLEZ FERNANDO"/>
    <x v="159"/>
    <x v="111"/>
    <x v="111"/>
  </r>
  <r>
    <n v="802989"/>
    <s v="CERVANTES CHÁVEZ CLAUDIA JUDITH"/>
    <x v="159"/>
    <x v="111"/>
    <x v="111"/>
  </r>
  <r>
    <n v="802990"/>
    <s v="GONZÁLEZ SOTO AIDEE ELIZABETH"/>
    <x v="159"/>
    <x v="111"/>
    <x v="111"/>
  </r>
  <r>
    <n v="802991"/>
    <s v="FRAGA RANGEL VÍCTOR HUGO"/>
    <x v="1"/>
    <x v="1"/>
    <x v="1"/>
  </r>
  <r>
    <n v="802992"/>
    <s v="ÁVILA DELGADO LUCERO KATALINA"/>
    <x v="1"/>
    <x v="1"/>
    <x v="1"/>
  </r>
  <r>
    <n v="802993"/>
    <s v="ARIZMENDI ESCOBEDO YORDI ABRAHAM"/>
    <x v="2"/>
    <x v="12"/>
    <x v="12"/>
  </r>
  <r>
    <n v="802994"/>
    <s v="LOZA CARO TATIANA LIZZETH"/>
    <x v="141"/>
    <x v="111"/>
    <x v="111"/>
  </r>
  <r>
    <n v="802995"/>
    <s v="FUENTES GARZA SAMANTHA MONTSERRAT"/>
    <x v="141"/>
    <x v="111"/>
    <x v="111"/>
  </r>
  <r>
    <n v="802996"/>
    <s v="PORTILLO GALLEGOS JUAN CARLOS"/>
    <x v="159"/>
    <x v="111"/>
    <x v="111"/>
  </r>
  <r>
    <n v="802997"/>
    <s v="SOLANO PÉREZ MARIANA ISABEL"/>
    <x v="159"/>
    <x v="111"/>
    <x v="111"/>
  </r>
  <r>
    <n v="802998"/>
    <s v="SIFUENTES BERRONES JOYCE PAMELA"/>
    <x v="159"/>
    <x v="111"/>
    <x v="111"/>
  </r>
  <r>
    <n v="802999"/>
    <s v="PÉREZ LÓPEZ EDUARDO ALONSO"/>
    <x v="24"/>
    <x v="51"/>
    <x v="51"/>
  </r>
  <r>
    <n v="803000"/>
    <s v="GONZÁLEZ LUNA RENÉ FABIÁN"/>
    <x v="24"/>
    <x v="8"/>
    <x v="8"/>
  </r>
  <r>
    <n v="803001"/>
    <s v="RODRÍGUEZ CASTILLO KARLA VALERIA"/>
    <x v="9"/>
    <x v="23"/>
    <x v="23"/>
  </r>
  <r>
    <n v="803002"/>
    <s v="HERNÁNDEZ LÓPEZ MARTHA"/>
    <x v="33"/>
    <x v="11"/>
    <x v="11"/>
  </r>
  <r>
    <n v="803003"/>
    <s v="GONZÁLEZ GUARDIOLA FRANCISCO SERGIO"/>
    <x v="9"/>
    <x v="14"/>
    <x v="14"/>
  </r>
  <r>
    <n v="803004"/>
    <s v="CRUZ OJEDA ANDREA FERNANDA"/>
    <x v="9"/>
    <x v="51"/>
    <x v="51"/>
  </r>
  <r>
    <n v="803005"/>
    <s v="MERCADO GARZA MARCOS ULISES"/>
    <x v="155"/>
    <x v="45"/>
    <x v="45"/>
  </r>
  <r>
    <n v="803006"/>
    <s v="ALDANA MUÑOZ BRANDON GUILLERMO"/>
    <x v="13"/>
    <x v="87"/>
    <x v="87"/>
  </r>
  <r>
    <n v="803007"/>
    <s v="MARTÍNEZ GARCÍA FERNANDO"/>
    <x v="1"/>
    <x v="2"/>
    <x v="2"/>
  </r>
  <r>
    <n v="803008"/>
    <s v="JUÁREZ RUGERIO CRISTINA"/>
    <x v="155"/>
    <x v="45"/>
    <x v="45"/>
  </r>
  <r>
    <n v="803009"/>
    <s v="DE LA ROSA CRUZ MARÍA DEL ROSARIO"/>
    <x v="31"/>
    <x v="136"/>
    <x v="136"/>
  </r>
  <r>
    <n v="803010"/>
    <s v="MORÁN GARZA FROYLÁN"/>
    <x v="24"/>
    <x v="39"/>
    <x v="39"/>
  </r>
  <r>
    <n v="803011"/>
    <s v="LÓPEZ DE LA CRUZ NORMA CONSUELO"/>
    <x v="24"/>
    <x v="39"/>
    <x v="39"/>
  </r>
  <r>
    <n v="803012"/>
    <s v="SERVILI ESCOBAR EDUARDO MAURICIO"/>
    <x v="24"/>
    <x v="39"/>
    <x v="39"/>
  </r>
  <r>
    <n v="803013"/>
    <s v="GERÓNIMO ANTONIO CANDELARIA"/>
    <x v="2"/>
    <x v="84"/>
    <x v="84"/>
  </r>
  <r>
    <n v="803014"/>
    <s v="RODRÍGUEZ CASTRO DANNA MONSERRAT"/>
    <x v="9"/>
    <x v="112"/>
    <x v="112"/>
  </r>
  <r>
    <n v="803015"/>
    <s v="ZAVALA MENDOZA PEDRO ALEJANDRO"/>
    <x v="159"/>
    <x v="111"/>
    <x v="111"/>
  </r>
  <r>
    <n v="803016"/>
    <s v="GARCÍA CANTÚ KARLA CAROLINA"/>
    <x v="24"/>
    <x v="14"/>
    <x v="14"/>
  </r>
  <r>
    <n v="803017"/>
    <s v="MORA DUEÑEZ KATIA ESMERALDA"/>
    <x v="24"/>
    <x v="39"/>
    <x v="39"/>
  </r>
  <r>
    <n v="803019"/>
    <s v="ESCUDERO TORRES DAIRA SHARENI"/>
    <x v="24"/>
    <x v="39"/>
    <x v="39"/>
  </r>
  <r>
    <n v="803020"/>
    <s v="GUZMÁN GUERRA NINFA LIZBETH"/>
    <x v="2"/>
    <x v="55"/>
    <x v="55"/>
  </r>
  <r>
    <n v="803021"/>
    <s v="SÁNCHEZ ALTAMIRA ERNESTO"/>
    <x v="2"/>
    <x v="68"/>
    <x v="68"/>
  </r>
  <r>
    <n v="803022"/>
    <s v="AMARO GUTIÉRREZ ALEJANDRA"/>
    <x v="24"/>
    <x v="16"/>
    <x v="16"/>
  </r>
  <r>
    <n v="803023"/>
    <s v="GONZÁLEZ CORREA NÉSTOR ALEJANDRO"/>
    <x v="61"/>
    <x v="45"/>
    <x v="45"/>
  </r>
  <r>
    <n v="803024"/>
    <s v="ROJAS HUERTA RODRIGO"/>
    <x v="48"/>
    <x v="45"/>
    <x v="45"/>
  </r>
  <r>
    <n v="803025"/>
    <s v="VALDES CÁRDENAS FABIOLA"/>
    <x v="159"/>
    <x v="111"/>
    <x v="111"/>
  </r>
  <r>
    <n v="803026"/>
    <s v="GONZÁLEZ GARZA JORGE ALBERTO"/>
    <x v="14"/>
    <x v="105"/>
    <x v="105"/>
  </r>
  <r>
    <n v="803027"/>
    <s v="GÁMEZ QUINTANILLA GLENDA ANYLÚ"/>
    <x v="24"/>
    <x v="39"/>
    <x v="39"/>
  </r>
  <r>
    <n v="803028"/>
    <s v="DELGADO PÉREZ PERLA YAZMIN"/>
    <x v="24"/>
    <x v="104"/>
    <x v="104"/>
  </r>
  <r>
    <n v="803029"/>
    <s v="ACOSTA VAQUERA VALERIA"/>
    <x v="24"/>
    <x v="14"/>
    <x v="14"/>
  </r>
  <r>
    <n v="803030"/>
    <s v="FRANKENBERG TREVIÑO DIANA GEORGINA"/>
    <x v="24"/>
    <x v="71"/>
    <x v="71"/>
  </r>
  <r>
    <n v="803031"/>
    <s v="VÁZQUEZ LUNA EDER DANTE"/>
    <x v="11"/>
    <x v="14"/>
    <x v="14"/>
  </r>
  <r>
    <n v="803032"/>
    <s v="SOLÍS GARCÍA MAYTÉ DE LOS ÁNGELES"/>
    <x v="24"/>
    <x v="39"/>
    <x v="39"/>
  </r>
  <r>
    <n v="803033"/>
    <s v="ZAMUDIO DÍAZ LUIS GUSTAVO"/>
    <x v="24"/>
    <x v="39"/>
    <x v="39"/>
  </r>
  <r>
    <n v="803034"/>
    <s v="RUBIO LÓPEZ VALERIA"/>
    <x v="11"/>
    <x v="78"/>
    <x v="78"/>
  </r>
  <r>
    <n v="803035"/>
    <s v="CORRAL ÁLVAREZ ANTONIO DE JESÚS"/>
    <x v="13"/>
    <x v="61"/>
    <x v="61"/>
  </r>
  <r>
    <n v="803036"/>
    <s v="SILVA ZAMUDIO DANIELA GUADALUPE"/>
    <x v="24"/>
    <x v="84"/>
    <x v="84"/>
  </r>
  <r>
    <n v="803037"/>
    <s v="GASCA RIOS ÁNGEL ISRAEL"/>
    <x v="24"/>
    <x v="54"/>
    <x v="54"/>
  </r>
  <r>
    <n v="803038"/>
    <s v="SANTOS LÓPEZ MARCO ANTONIO"/>
    <x v="24"/>
    <x v="90"/>
    <x v="90"/>
  </r>
  <r>
    <n v="803039"/>
    <s v="GAYTÁN ARGUELLO NOELIA DENISSE"/>
    <x v="9"/>
    <x v="71"/>
    <x v="71"/>
  </r>
  <r>
    <n v="803040"/>
    <s v="GARCÍA ZÚÑIGA MYRIAM ALEJANDRA"/>
    <x v="11"/>
    <x v="58"/>
    <x v="58"/>
  </r>
  <r>
    <n v="803041"/>
    <s v="PÉREZ BAZARTE NATALIA"/>
    <x v="24"/>
    <x v="14"/>
    <x v="14"/>
  </r>
  <r>
    <n v="803042"/>
    <s v="FRANCO QUINTERO ALICIA"/>
    <x v="24"/>
    <x v="55"/>
    <x v="55"/>
  </r>
  <r>
    <n v="803043"/>
    <s v="GARCÍA RAMOS LEOBARDO MISAEL"/>
    <x v="24"/>
    <x v="55"/>
    <x v="55"/>
  </r>
  <r>
    <n v="803044"/>
    <s v="OVALLE  HENRY JULIÁN"/>
    <x v="24"/>
    <x v="92"/>
    <x v="92"/>
  </r>
  <r>
    <n v="803045"/>
    <s v="RETA MALDONADO DARIANA LIZZETH"/>
    <x v="2"/>
    <x v="47"/>
    <x v="47"/>
  </r>
  <r>
    <n v="803046"/>
    <s v="FLORES ASTELLO VALERIA GUADALUPE"/>
    <x v="24"/>
    <x v="34"/>
    <x v="34"/>
  </r>
  <r>
    <n v="803047"/>
    <s v="ACEVEDO MENDIOLA CAROLINA"/>
    <x v="11"/>
    <x v="66"/>
    <x v="66"/>
  </r>
  <r>
    <n v="803048"/>
    <s v="RESÉNDEZ GARCÍA ROCIO ASTRID"/>
    <x v="24"/>
    <x v="55"/>
    <x v="55"/>
  </r>
  <r>
    <n v="803049"/>
    <s v="VÁZQUEZ HERRERO JULIA ELENA"/>
    <x v="202"/>
    <x v="120"/>
    <x v="120"/>
  </r>
  <r>
    <n v="803050"/>
    <s v="GONZÁLEZ IBARRA ROMUALDO"/>
    <x v="203"/>
    <x v="107"/>
    <x v="107"/>
  </r>
  <r>
    <n v="803051"/>
    <s v="FLORES SOTO ABISINIA IVETTE"/>
    <x v="204"/>
    <x v="107"/>
    <x v="107"/>
  </r>
  <r>
    <n v="803052"/>
    <s v="VILLANUEVA HERRERA JAIME SAMUEL"/>
    <x v="2"/>
    <x v="87"/>
    <x v="87"/>
  </r>
  <r>
    <n v="803053"/>
    <s v="CANIZALEZ SÁNCHEZ DANIELA"/>
    <x v="200"/>
    <x v="119"/>
    <x v="119"/>
  </r>
  <r>
    <n v="803054"/>
    <s v="AGUIRRE AYALA ANTONIO"/>
    <x v="17"/>
    <x v="107"/>
    <x v="107"/>
  </r>
  <r>
    <n v="803055"/>
    <s v="RODRÍGUEZ DE LA TORRE MELISSA"/>
    <x v="205"/>
    <x v="89"/>
    <x v="89"/>
  </r>
  <r>
    <n v="803056"/>
    <s v="GARCÍA NACIANCENO FELIX MANUEL"/>
    <x v="206"/>
    <x v="119"/>
    <x v="119"/>
  </r>
  <r>
    <n v="803057"/>
    <s v="ZARAGOZA TAPIA MAURICIO"/>
    <x v="207"/>
    <x v="99"/>
    <x v="99"/>
  </r>
  <r>
    <n v="803058"/>
    <s v="IBARRA ORTEGÓN JOEL"/>
    <x v="208"/>
    <x v="142"/>
    <x v="142"/>
  </r>
  <r>
    <n v="803059"/>
    <s v="GUZMÁN PORTO BRITANY ALEJANDRA"/>
    <x v="24"/>
    <x v="39"/>
    <x v="39"/>
  </r>
  <r>
    <n v="803060"/>
    <s v="CAMACHO CONDE LEZLY MARLENNE"/>
    <x v="2"/>
    <x v="112"/>
    <x v="112"/>
  </r>
  <r>
    <n v="803061"/>
    <s v="MORENO ROMERO FÁTIMA GUADALUPE"/>
    <x v="11"/>
    <x v="112"/>
    <x v="112"/>
  </r>
  <r>
    <n v="803062"/>
    <s v="URZUA ALFARO PRISCILA NALLELY"/>
    <x v="2"/>
    <x v="15"/>
    <x v="15"/>
  </r>
  <r>
    <n v="803063"/>
    <s v="GONZÁLEZ GARZA ROBERTO"/>
    <x v="209"/>
    <x v="11"/>
    <x v="11"/>
  </r>
  <r>
    <n v="803064"/>
    <s v="CÓRDOBA MARTÍNEZ JUAN PEDRO"/>
    <x v="2"/>
    <x v="62"/>
    <x v="62"/>
  </r>
  <r>
    <n v="803065"/>
    <s v="GARZA IBARRA JOSÉ LUIS"/>
    <x v="11"/>
    <x v="62"/>
    <x v="62"/>
  </r>
  <r>
    <n v="803066"/>
    <s v="GALLEGOS BAÑUELOS MARÍA GUADALUPE"/>
    <x v="159"/>
    <x v="111"/>
    <x v="111"/>
  </r>
  <r>
    <n v="803067"/>
    <s v="ELIZONDO GARCÍA MARÍA ELENA"/>
    <x v="159"/>
    <x v="111"/>
    <x v="111"/>
  </r>
  <r>
    <n v="803068"/>
    <s v="FUENTES JASSO MONTSERRAT"/>
    <x v="159"/>
    <x v="111"/>
    <x v="111"/>
  </r>
  <r>
    <n v="803069"/>
    <s v="CANTÚ LOZANO ADRIÁN MAURICIO"/>
    <x v="2"/>
    <x v="44"/>
    <x v="44"/>
  </r>
  <r>
    <n v="803070"/>
    <s v="GAYTÁN GONZÁLEZ SAMUEL ALEJANDRO"/>
    <x v="24"/>
    <x v="14"/>
    <x v="14"/>
  </r>
  <r>
    <n v="803071"/>
    <s v="SÁNCHEZ ÁLVAREZ LUIS ÁNGEL"/>
    <x v="24"/>
    <x v="14"/>
    <x v="14"/>
  </r>
  <r>
    <n v="803072"/>
    <s v="SILVA CONSTANTINO FERNANDA ABIGAIL"/>
    <x v="2"/>
    <x v="14"/>
    <x v="14"/>
  </r>
  <r>
    <n v="803073"/>
    <s v="GUZMÁN PÉREZ JESÚS EMMANUEL"/>
    <x v="24"/>
    <x v="62"/>
    <x v="62"/>
  </r>
  <r>
    <n v="803074"/>
    <s v="HERNÁNDEZ REYNA ERICA YAZMIN"/>
    <x v="210"/>
    <x v="120"/>
    <x v="120"/>
  </r>
  <r>
    <n v="803075"/>
    <s v="PRADO PRADO GINA ALIZEE"/>
    <x v="11"/>
    <x v="88"/>
    <x v="88"/>
  </r>
  <r>
    <n v="803076"/>
    <s v="PÉREZ GARZA PEDRO EDUARDO"/>
    <x v="2"/>
    <x v="7"/>
    <x v="7"/>
  </r>
  <r>
    <n v="803077"/>
    <s v="LARA MENDOZA RENÉ DANIEL"/>
    <x v="2"/>
    <x v="1"/>
    <x v="1"/>
  </r>
  <r>
    <n v="803078"/>
    <s v="ESTRADA RODRÍGUEZ MARÍA SABRINA"/>
    <x v="129"/>
    <x v="111"/>
    <x v="111"/>
  </r>
  <r>
    <n v="803079"/>
    <s v="MENDOZA VALDÉZ GUSTAVO FRANCISCO"/>
    <x v="1"/>
    <x v="1"/>
    <x v="1"/>
  </r>
  <r>
    <n v="803080"/>
    <s v="AGUILAR HERNÁNDEZ JESÚS MAURICIO"/>
    <x v="1"/>
    <x v="1"/>
    <x v="1"/>
  </r>
  <r>
    <n v="803081"/>
    <s v="CORTÉS SOLÍS ITZEL CAROLINA"/>
    <x v="2"/>
    <x v="12"/>
    <x v="12"/>
  </r>
  <r>
    <n v="803082"/>
    <s v="GUERRERO NORIEGA HUGO CÉSAR"/>
    <x v="166"/>
    <x v="11"/>
    <x v="11"/>
  </r>
  <r>
    <n v="900001"/>
    <s v="INDALECIO SAUCEDO AYMARA MARÍA"/>
    <x v="211"/>
    <x v="68"/>
    <x v="68"/>
  </r>
  <r>
    <n v="900002"/>
    <s v="MORENO PUENTE LILIANA MARICELA"/>
    <x v="185"/>
    <x v="121"/>
    <x v="121"/>
  </r>
  <r>
    <n v="900004"/>
    <s v="MARTÍNEZ VÁZQUEZ EDUARDO"/>
    <x v="101"/>
    <x v="131"/>
    <x v="131"/>
  </r>
  <r>
    <n v="900006"/>
    <s v="HERNÁNDEZ PÉREZ JOAQUÍN"/>
    <x v="212"/>
    <x v="138"/>
    <x v="138"/>
  </r>
  <r>
    <n v="998842"/>
    <s v="GONZÁLEZ TREVIÑO JUAN JOSÉ"/>
    <x v="213"/>
    <x v="121"/>
    <x v="121"/>
  </r>
  <r>
    <n v="999602"/>
    <s v="MENDOZA CASTAÑEDA YARESI ABIGAIL"/>
    <x v="2"/>
    <x v="45"/>
    <x v="45"/>
  </r>
  <r>
    <n v="999609"/>
    <s v="MOLINA DE LA TORRE KAREN NOHEMI"/>
    <x v="2"/>
    <x v="111"/>
    <x v="111"/>
  </r>
  <r>
    <n v="999613"/>
    <s v="HERNÁNDEZ RODRÍGUEZ DANAÉ"/>
    <x v="155"/>
    <x v="45"/>
    <x v="45"/>
  </r>
  <r>
    <n v="999614"/>
    <s v="CASTRO LÓPEZ RICARDO"/>
    <x v="2"/>
    <x v="1"/>
    <x v="1"/>
  </r>
  <r>
    <n v="999615"/>
    <s v="SÁNCHEZ COLUNGA ÉRIK FABIÁN"/>
    <x v="2"/>
    <x v="53"/>
    <x v="53"/>
  </r>
  <r>
    <n v="999617"/>
    <s v="RAMÍREZ REYNA ENGELBERTH ENRIQUE"/>
    <x v="48"/>
    <x v="45"/>
    <x v="45"/>
  </r>
  <r>
    <n v="999618"/>
    <s v="REYES MEJORADO CITLALY YANETH"/>
    <x v="48"/>
    <x v="45"/>
    <x v="45"/>
  </r>
  <r>
    <n v="999619"/>
    <s v="HERNÁNDEZ CABALLERO LILIA NELLY"/>
    <x v="159"/>
    <x v="111"/>
    <x v="111"/>
  </r>
  <r>
    <n v="999620"/>
    <s v="CÓRDOVA AVILÉS SANDRA JUDITH"/>
    <x v="141"/>
    <x v="111"/>
    <x v="111"/>
  </r>
  <r>
    <n v="999621"/>
    <s v="MENDOZA ALVARADO ZULEIMA ADRIANA"/>
    <x v="141"/>
    <x v="111"/>
    <x v="111"/>
  </r>
  <r>
    <n v="999622"/>
    <s v="CASTILLO MENDOZA PERLA ABIGAIL"/>
    <x v="2"/>
    <x v="22"/>
    <x v="22"/>
  </r>
  <r>
    <n v="999623"/>
    <s v="PÉREZ TORRES ANDRÉ MARTÍ"/>
    <x v="155"/>
    <x v="45"/>
    <x v="45"/>
  </r>
  <r>
    <n v="999624"/>
    <s v="MONCIVAIS OROZCO ERIKA LUDIVINA"/>
    <x v="159"/>
    <x v="111"/>
    <x v="111"/>
  </r>
  <r>
    <n v="999625"/>
    <s v="MARTÍNEZ CORTÉS ZAYDA"/>
    <x v="2"/>
    <x v="62"/>
    <x v="62"/>
  </r>
  <r>
    <n v="999626"/>
    <s v="ESCUDERO RAMOS DANA GUADALUPE"/>
    <x v="2"/>
    <x v="62"/>
    <x v="62"/>
  </r>
  <r>
    <n v="999627"/>
    <s v="MARTÍNEZ VARGAS LAURA JIMENA"/>
    <x v="2"/>
    <x v="62"/>
    <x v="6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4:B902" firstHeaderRow="1" firstDataRow="1" firstDataCol="1"/>
  <pivotFields count="5">
    <pivotField showAll="0"/>
    <pivotField showAll="0"/>
    <pivotField axis="axisRow" dataField="1" showAll="0">
      <items count="215">
        <item x="10"/>
        <item x="5"/>
        <item x="27"/>
        <item x="86"/>
        <item x="115"/>
        <item x="106"/>
        <item x="94"/>
        <item x="111"/>
        <item x="134"/>
        <item x="131"/>
        <item x="212"/>
        <item x="1"/>
        <item x="144"/>
        <item x="213"/>
        <item x="13"/>
        <item x="21"/>
        <item x="162"/>
        <item x="156"/>
        <item x="154"/>
        <item x="64"/>
        <item x="9"/>
        <item x="61"/>
        <item x="3"/>
        <item x="185"/>
        <item x="105"/>
        <item x="192"/>
        <item x="30"/>
        <item x="16"/>
        <item x="11"/>
        <item x="2"/>
        <item x="19"/>
        <item x="46"/>
        <item x="152"/>
        <item x="18"/>
        <item x="36"/>
        <item x="164"/>
        <item x="4"/>
        <item x="67"/>
        <item x="17"/>
        <item x="207"/>
        <item x="38"/>
        <item x="188"/>
        <item x="74"/>
        <item x="142"/>
        <item x="20"/>
        <item x="55"/>
        <item x="170"/>
        <item x="202"/>
        <item x="158"/>
        <item x="37"/>
        <item x="66"/>
        <item x="25"/>
        <item x="150"/>
        <item x="209"/>
        <item x="206"/>
        <item x="208"/>
        <item x="205"/>
        <item x="110"/>
        <item x="193"/>
        <item x="130"/>
        <item x="125"/>
        <item x="121"/>
        <item x="112"/>
        <item x="52"/>
        <item x="203"/>
        <item x="204"/>
        <item x="79"/>
        <item x="68"/>
        <item x="199"/>
        <item x="95"/>
        <item x="186"/>
        <item x="44"/>
        <item x="108"/>
        <item x="187"/>
        <item x="39"/>
        <item x="98"/>
        <item x="43"/>
        <item x="85"/>
        <item x="88"/>
        <item x="83"/>
        <item x="165"/>
        <item x="196"/>
        <item x="8"/>
        <item x="50"/>
        <item x="190"/>
        <item x="118"/>
        <item x="101"/>
        <item x="128"/>
        <item x="84"/>
        <item x="211"/>
        <item x="70"/>
        <item x="82"/>
        <item x="53"/>
        <item x="51"/>
        <item x="143"/>
        <item x="167"/>
        <item x="197"/>
        <item x="123"/>
        <item x="28"/>
        <item x="171"/>
        <item x="139"/>
        <item x="116"/>
        <item x="22"/>
        <item x="40"/>
        <item x="179"/>
        <item x="34"/>
        <item x="45"/>
        <item x="210"/>
        <item x="80"/>
        <item x="169"/>
        <item x="191"/>
        <item x="75"/>
        <item x="126"/>
        <item x="119"/>
        <item x="175"/>
        <item x="133"/>
        <item x="89"/>
        <item x="166"/>
        <item x="168"/>
        <item x="71"/>
        <item x="140"/>
        <item x="59"/>
        <item x="146"/>
        <item x="54"/>
        <item x="76"/>
        <item x="145"/>
        <item x="24"/>
        <item x="104"/>
        <item x="58"/>
        <item x="102"/>
        <item x="93"/>
        <item x="33"/>
        <item x="42"/>
        <item x="174"/>
        <item x="78"/>
        <item x="57"/>
        <item x="12"/>
        <item x="189"/>
        <item x="176"/>
        <item x="77"/>
        <item x="49"/>
        <item x="178"/>
        <item x="138"/>
        <item x="90"/>
        <item x="92"/>
        <item x="147"/>
        <item x="195"/>
        <item x="148"/>
        <item x="96"/>
        <item x="114"/>
        <item x="124"/>
        <item x="72"/>
        <item x="183"/>
        <item x="180"/>
        <item x="35"/>
        <item x="107"/>
        <item x="182"/>
        <item x="172"/>
        <item x="41"/>
        <item x="173"/>
        <item x="198"/>
        <item x="194"/>
        <item x="91"/>
        <item x="177"/>
        <item x="81"/>
        <item x="201"/>
        <item x="113"/>
        <item x="200"/>
        <item x="87"/>
        <item x="117"/>
        <item x="60"/>
        <item x="136"/>
        <item x="0"/>
        <item x="7"/>
        <item x="149"/>
        <item x="100"/>
        <item x="6"/>
        <item x="184"/>
        <item x="181"/>
        <item x="151"/>
        <item x="157"/>
        <item x="160"/>
        <item x="161"/>
        <item x="163"/>
        <item x="48"/>
        <item x="155"/>
        <item x="135"/>
        <item x="129"/>
        <item x="159"/>
        <item x="132"/>
        <item x="122"/>
        <item x="29"/>
        <item x="153"/>
        <item x="14"/>
        <item x="15"/>
        <item x="69"/>
        <item x="31"/>
        <item x="127"/>
        <item x="103"/>
        <item x="120"/>
        <item x="109"/>
        <item x="65"/>
        <item x="62"/>
        <item x="63"/>
        <item x="56"/>
        <item x="23"/>
        <item x="26"/>
        <item x="99"/>
        <item x="97"/>
        <item x="137"/>
        <item x="32"/>
        <item x="73"/>
        <item x="141"/>
        <item x="47"/>
        <item t="default"/>
      </items>
    </pivotField>
    <pivotField showAll="0">
      <items count="144">
        <item x="140"/>
        <item x="121"/>
        <item x="86"/>
        <item x="106"/>
        <item x="49"/>
        <item x="59"/>
        <item x="116"/>
        <item x="136"/>
        <item x="14"/>
        <item x="138"/>
        <item x="29"/>
        <item x="105"/>
        <item x="38"/>
        <item x="131"/>
        <item x="141"/>
        <item x="69"/>
        <item x="107"/>
        <item x="62"/>
        <item x="3"/>
        <item x="142"/>
        <item x="68"/>
        <item x="91"/>
        <item x="33"/>
        <item x="111"/>
        <item x="50"/>
        <item x="45"/>
        <item x="139"/>
        <item x="113"/>
        <item x="102"/>
        <item x="124"/>
        <item x="26"/>
        <item x="120"/>
        <item x="89"/>
        <item x="119"/>
        <item x="11"/>
        <item x="137"/>
        <item x="99"/>
        <item x="1"/>
        <item x="53"/>
        <item x="135"/>
        <item x="17"/>
        <item x="101"/>
        <item x="96"/>
        <item x="67"/>
        <item x="25"/>
        <item x="78"/>
        <item x="61"/>
        <item x="79"/>
        <item x="70"/>
        <item x="16"/>
        <item x="64"/>
        <item x="94"/>
        <item x="9"/>
        <item x="87"/>
        <item x="88"/>
        <item x="24"/>
        <item x="2"/>
        <item x="56"/>
        <item x="42"/>
        <item x="75"/>
        <item x="104"/>
        <item x="31"/>
        <item x="32"/>
        <item x="85"/>
        <item x="80"/>
        <item x="48"/>
        <item x="28"/>
        <item x="82"/>
        <item x="81"/>
        <item x="30"/>
        <item x="83"/>
        <item x="43"/>
        <item x="72"/>
        <item x="5"/>
        <item x="52"/>
        <item x="57"/>
        <item x="4"/>
        <item x="60"/>
        <item x="37"/>
        <item x="134"/>
        <item x="21"/>
        <item x="122"/>
        <item x="125"/>
        <item x="127"/>
        <item x="7"/>
        <item x="15"/>
        <item x="126"/>
        <item x="97"/>
        <item x="36"/>
        <item x="115"/>
        <item x="23"/>
        <item x="8"/>
        <item x="35"/>
        <item x="77"/>
        <item x="51"/>
        <item x="13"/>
        <item x="55"/>
        <item x="71"/>
        <item x="0"/>
        <item x="108"/>
        <item x="128"/>
        <item x="47"/>
        <item x="12"/>
        <item x="46"/>
        <item x="20"/>
        <item x="98"/>
        <item x="40"/>
        <item x="18"/>
        <item x="63"/>
        <item x="92"/>
        <item x="73"/>
        <item x="118"/>
        <item x="132"/>
        <item x="129"/>
        <item x="110"/>
        <item x="19"/>
        <item x="54"/>
        <item x="65"/>
        <item x="44"/>
        <item x="22"/>
        <item x="34"/>
        <item x="100"/>
        <item x="123"/>
        <item x="109"/>
        <item x="117"/>
        <item x="112"/>
        <item x="58"/>
        <item x="133"/>
        <item x="74"/>
        <item x="41"/>
        <item x="103"/>
        <item x="84"/>
        <item x="6"/>
        <item x="90"/>
        <item x="27"/>
        <item x="95"/>
        <item x="66"/>
        <item x="10"/>
        <item x="39"/>
        <item x="114"/>
        <item x="93"/>
        <item x="76"/>
        <item x="130"/>
        <item t="default"/>
      </items>
    </pivotField>
    <pivotField axis="axisRow" showAll="0">
      <items count="144">
        <item x="1"/>
        <item x="17"/>
        <item x="111"/>
        <item x="86"/>
        <item x="131"/>
        <item x="99"/>
        <item x="140"/>
        <item x="137"/>
        <item x="38"/>
        <item x="113"/>
        <item x="120"/>
        <item x="55"/>
        <item x="65"/>
        <item x="84"/>
        <item x="54"/>
        <item x="92"/>
        <item x="130"/>
        <item x="39"/>
        <item x="90"/>
        <item x="11"/>
        <item x="119"/>
        <item x="142"/>
        <item x="89"/>
        <item x="3"/>
        <item x="116"/>
        <item x="138"/>
        <item x="124"/>
        <item x="61"/>
        <item x="9"/>
        <item x="2"/>
        <item x="56"/>
        <item x="24"/>
        <item x="107"/>
        <item x="141"/>
        <item x="91"/>
        <item x="69"/>
        <item x="139"/>
        <item x="45"/>
        <item x="136"/>
        <item x="68"/>
        <item x="102"/>
        <item x="88"/>
        <item x="44"/>
        <item x="14"/>
        <item x="33"/>
        <item x="32"/>
        <item x="36"/>
        <item x="117"/>
        <item x="93"/>
        <item x="82"/>
        <item x="57"/>
        <item x="21"/>
        <item x="42"/>
        <item x="66"/>
        <item x="27"/>
        <item x="110"/>
        <item x="114"/>
        <item x="95"/>
        <item x="10"/>
        <item x="6"/>
        <item x="51"/>
        <item x="71"/>
        <item x="19"/>
        <item x="40"/>
        <item x="18"/>
        <item x="63"/>
        <item x="98"/>
        <item x="20"/>
        <item x="46"/>
        <item x="47"/>
        <item x="77"/>
        <item x="35"/>
        <item x="43"/>
        <item x="75"/>
        <item x="122"/>
        <item x="128"/>
        <item x="37"/>
        <item x="73"/>
        <item x="15"/>
        <item x="100"/>
        <item x="133"/>
        <item x="80"/>
        <item x="129"/>
        <item x="60"/>
        <item x="72"/>
        <item x="34"/>
        <item x="112"/>
        <item x="0"/>
        <item x="85"/>
        <item x="115"/>
        <item x="76"/>
        <item x="81"/>
        <item x="4"/>
        <item x="104"/>
        <item x="125"/>
        <item x="103"/>
        <item x="134"/>
        <item x="118"/>
        <item x="126"/>
        <item x="123"/>
        <item x="74"/>
        <item x="48"/>
        <item x="5"/>
        <item x="58"/>
        <item x="108"/>
        <item x="8"/>
        <item x="83"/>
        <item x="23"/>
        <item x="30"/>
        <item x="31"/>
        <item x="127"/>
        <item x="132"/>
        <item x="97"/>
        <item x="109"/>
        <item x="41"/>
        <item x="28"/>
        <item x="52"/>
        <item x="13"/>
        <item x="105"/>
        <item x="94"/>
        <item x="64"/>
        <item x="12"/>
        <item x="121"/>
        <item x="101"/>
        <item x="67"/>
        <item x="79"/>
        <item x="106"/>
        <item x="49"/>
        <item x="96"/>
        <item x="25"/>
        <item x="16"/>
        <item x="70"/>
        <item x="78"/>
        <item x="87"/>
        <item x="22"/>
        <item x="62"/>
        <item x="29"/>
        <item x="135"/>
        <item x="53"/>
        <item x="26"/>
        <item x="7"/>
        <item x="59"/>
        <item x="50"/>
        <item t="default"/>
      </items>
    </pivotField>
  </pivotFields>
  <rowFields count="2">
    <field x="4"/>
    <field x="2"/>
  </rowFields>
  <rowItems count="898">
    <i>
      <x/>
    </i>
    <i r="1">
      <x v="11"/>
    </i>
    <i r="1">
      <x v="14"/>
    </i>
    <i r="1">
      <x v="15"/>
    </i>
    <i r="1">
      <x v="28"/>
    </i>
    <i r="1">
      <x v="29"/>
    </i>
    <i r="1">
      <x v="40"/>
    </i>
    <i r="1">
      <x v="42"/>
    </i>
    <i r="1">
      <x v="69"/>
    </i>
    <i r="1">
      <x v="85"/>
    </i>
    <i r="1">
      <x v="104"/>
    </i>
    <i r="1">
      <x v="126"/>
    </i>
    <i r="1">
      <x v="136"/>
    </i>
    <i r="1">
      <x v="155"/>
    </i>
    <i>
      <x v="1"/>
    </i>
    <i r="1">
      <x v="14"/>
    </i>
    <i r="1">
      <x v="29"/>
    </i>
    <i r="1">
      <x v="88"/>
    </i>
    <i r="1">
      <x v="140"/>
    </i>
    <i>
      <x v="2"/>
    </i>
    <i r="1">
      <x v="19"/>
    </i>
    <i r="1">
      <x v="29"/>
    </i>
    <i r="1">
      <x v="60"/>
    </i>
    <i r="1">
      <x v="61"/>
    </i>
    <i r="1">
      <x v="77"/>
    </i>
    <i r="1">
      <x v="82"/>
    </i>
    <i r="1">
      <x v="94"/>
    </i>
    <i r="1">
      <x v="99"/>
    </i>
    <i r="1">
      <x v="187"/>
    </i>
    <i r="1">
      <x v="188"/>
    </i>
    <i r="1">
      <x v="190"/>
    </i>
    <i r="1">
      <x v="204"/>
    </i>
    <i r="1">
      <x v="212"/>
    </i>
    <i>
      <x v="3"/>
    </i>
    <i r="1">
      <x v="14"/>
    </i>
    <i r="1">
      <x v="18"/>
    </i>
    <i r="1">
      <x v="34"/>
    </i>
    <i>
      <x v="4"/>
    </i>
    <i r="1">
      <x v="35"/>
    </i>
    <i r="1">
      <x v="86"/>
    </i>
    <i r="1">
      <x v="138"/>
    </i>
    <i>
      <x v="5"/>
    </i>
    <i r="1">
      <x v="14"/>
    </i>
    <i r="1">
      <x v="39"/>
    </i>
    <i r="1">
      <x v="92"/>
    </i>
    <i r="1">
      <x v="93"/>
    </i>
    <i r="1">
      <x v="135"/>
    </i>
    <i r="1">
      <x v="144"/>
    </i>
    <i>
      <x v="6"/>
    </i>
    <i r="1">
      <x v="41"/>
    </i>
    <i r="1">
      <x v="137"/>
    </i>
    <i r="1">
      <x v="152"/>
    </i>
    <i>
      <x v="7"/>
    </i>
    <i r="1">
      <x v="43"/>
    </i>
    <i>
      <x v="8"/>
    </i>
    <i r="1">
      <x v="29"/>
    </i>
    <i r="1">
      <x v="44"/>
    </i>
    <i r="1">
      <x v="96"/>
    </i>
    <i r="1">
      <x v="100"/>
    </i>
    <i r="1">
      <x v="101"/>
    </i>
    <i r="1">
      <x v="114"/>
    </i>
    <i r="1">
      <x v="122"/>
    </i>
    <i r="1">
      <x v="180"/>
    </i>
    <i>
      <x v="9"/>
    </i>
    <i r="1">
      <x v="7"/>
    </i>
    <i r="1">
      <x v="8"/>
    </i>
    <i r="1">
      <x v="9"/>
    </i>
    <i r="1">
      <x v="110"/>
    </i>
    <i r="1">
      <x v="111"/>
    </i>
    <i r="1">
      <x v="141"/>
    </i>
    <i r="1">
      <x v="148"/>
    </i>
    <i r="1">
      <x v="151"/>
    </i>
    <i>
      <x v="10"/>
    </i>
    <i r="1">
      <x v="14"/>
    </i>
    <i r="1">
      <x v="47"/>
    </i>
    <i r="1">
      <x v="91"/>
    </i>
    <i r="1">
      <x v="107"/>
    </i>
    <i r="1">
      <x v="134"/>
    </i>
    <i>
      <x v="11"/>
    </i>
    <i r="1">
      <x v="20"/>
    </i>
    <i r="1">
      <x v="27"/>
    </i>
    <i r="1">
      <x v="28"/>
    </i>
    <i r="1">
      <x v="29"/>
    </i>
    <i r="1">
      <x v="126"/>
    </i>
    <i r="1">
      <x v="193"/>
    </i>
    <i r="1">
      <x v="204"/>
    </i>
    <i>
      <x v="12"/>
    </i>
    <i r="1">
      <x v="14"/>
    </i>
    <i r="1">
      <x v="20"/>
    </i>
    <i r="1">
      <x v="27"/>
    </i>
    <i r="1">
      <x v="29"/>
    </i>
    <i r="1">
      <x v="123"/>
    </i>
    <i r="1">
      <x v="126"/>
    </i>
    <i r="1">
      <x v="193"/>
    </i>
    <i r="1">
      <x v="204"/>
    </i>
    <i>
      <x v="13"/>
    </i>
    <i r="1">
      <x v="20"/>
    </i>
    <i r="1">
      <x v="27"/>
    </i>
    <i r="1">
      <x v="29"/>
    </i>
    <i r="1">
      <x v="126"/>
    </i>
    <i r="1">
      <x v="193"/>
    </i>
    <i r="1">
      <x v="204"/>
    </i>
    <i>
      <x v="14"/>
    </i>
    <i r="1">
      <x v="20"/>
    </i>
    <i r="1">
      <x v="126"/>
    </i>
    <i r="1">
      <x v="193"/>
    </i>
    <i r="1">
      <x v="204"/>
    </i>
    <i>
      <x v="15"/>
    </i>
    <i r="1">
      <x v="20"/>
    </i>
    <i r="1">
      <x v="27"/>
    </i>
    <i r="1">
      <x v="29"/>
    </i>
    <i r="1">
      <x v="126"/>
    </i>
    <i r="1">
      <x v="193"/>
    </i>
    <i r="1">
      <x v="204"/>
    </i>
    <i>
      <x v="16"/>
    </i>
    <i r="1">
      <x v="20"/>
    </i>
    <i r="1">
      <x v="29"/>
    </i>
    <i r="1">
      <x v="126"/>
    </i>
    <i r="1">
      <x v="193"/>
    </i>
    <i r="1">
      <x v="204"/>
    </i>
    <i>
      <x v="17"/>
    </i>
    <i r="1">
      <x v="20"/>
    </i>
    <i r="1">
      <x v="126"/>
    </i>
    <i r="1">
      <x v="204"/>
    </i>
    <i r="1">
      <x v="206"/>
    </i>
    <i>
      <x v="18"/>
    </i>
    <i r="1">
      <x v="20"/>
    </i>
    <i r="1">
      <x v="27"/>
    </i>
    <i r="1">
      <x v="126"/>
    </i>
    <i r="1">
      <x v="193"/>
    </i>
    <i r="1">
      <x v="204"/>
    </i>
    <i>
      <x v="19"/>
    </i>
    <i r="1">
      <x v="6"/>
    </i>
    <i r="1">
      <x v="14"/>
    </i>
    <i r="1">
      <x v="29"/>
    </i>
    <i r="1">
      <x v="31"/>
    </i>
    <i r="1">
      <x v="53"/>
    </i>
    <i r="1">
      <x v="82"/>
    </i>
    <i r="1">
      <x v="83"/>
    </i>
    <i r="1">
      <x v="98"/>
    </i>
    <i r="1">
      <x v="103"/>
    </i>
    <i r="1">
      <x v="106"/>
    </i>
    <i r="1">
      <x v="117"/>
    </i>
    <i r="1">
      <x v="119"/>
    </i>
    <i r="1">
      <x v="124"/>
    </i>
    <i r="1">
      <x v="131"/>
    </i>
    <i r="1">
      <x v="163"/>
    </i>
    <i r="1">
      <x v="178"/>
    </i>
    <i r="1">
      <x v="209"/>
    </i>
    <i r="1">
      <x v="210"/>
    </i>
    <i r="1">
      <x v="211"/>
    </i>
    <i>
      <x v="20"/>
    </i>
    <i r="1">
      <x v="14"/>
    </i>
    <i r="1">
      <x v="31"/>
    </i>
    <i r="1">
      <x v="32"/>
    </i>
    <i r="1">
      <x v="54"/>
    </i>
    <i r="1">
      <x v="95"/>
    </i>
    <i r="1">
      <x v="98"/>
    </i>
    <i r="1">
      <x v="133"/>
    </i>
    <i r="1">
      <x v="145"/>
    </i>
    <i r="1">
      <x v="147"/>
    </i>
    <i r="1">
      <x v="150"/>
    </i>
    <i r="1">
      <x v="153"/>
    </i>
    <i r="1">
      <x v="159"/>
    </i>
    <i r="1">
      <x v="167"/>
    </i>
    <i r="1">
      <x v="168"/>
    </i>
    <i r="1">
      <x v="179"/>
    </i>
    <i>
      <x v="21"/>
    </i>
    <i r="1">
      <x v="55"/>
    </i>
    <i>
      <x v="22"/>
    </i>
    <i r="1">
      <x v="14"/>
    </i>
    <i r="1">
      <x v="24"/>
    </i>
    <i r="1">
      <x v="25"/>
    </i>
    <i r="1">
      <x v="56"/>
    </i>
    <i r="1">
      <x v="84"/>
    </i>
    <i r="1">
      <x v="108"/>
    </i>
    <i r="1">
      <x v="109"/>
    </i>
    <i r="1">
      <x v="118"/>
    </i>
    <i r="1">
      <x v="146"/>
    </i>
    <i r="1">
      <x v="156"/>
    </i>
    <i r="1">
      <x v="157"/>
    </i>
    <i r="1">
      <x v="158"/>
    </i>
    <i r="1">
      <x v="161"/>
    </i>
    <i r="1">
      <x v="162"/>
    </i>
    <i r="1">
      <x v="165"/>
    </i>
    <i>
      <x v="23"/>
    </i>
    <i r="1">
      <x v="36"/>
    </i>
    <i r="1">
      <x v="37"/>
    </i>
    <i>
      <x v="24"/>
    </i>
    <i r="1">
      <x v="82"/>
    </i>
    <i r="1">
      <x v="117"/>
    </i>
    <i>
      <x v="25"/>
    </i>
    <i r="1">
      <x v="10"/>
    </i>
    <i r="1">
      <x v="14"/>
    </i>
    <i>
      <x v="26"/>
    </i>
    <i r="1">
      <x v="14"/>
    </i>
    <i r="1">
      <x v="27"/>
    </i>
    <i r="1">
      <x v="66"/>
    </i>
    <i>
      <x v="27"/>
    </i>
    <i r="1">
      <x/>
    </i>
    <i r="1">
      <x v="11"/>
    </i>
    <i r="1">
      <x v="14"/>
    </i>
    <i r="1">
      <x v="22"/>
    </i>
    <i r="1">
      <x v="27"/>
    </i>
    <i r="1">
      <x v="28"/>
    </i>
    <i r="1">
      <x v="29"/>
    </i>
    <i r="1">
      <x v="126"/>
    </i>
    <i r="1">
      <x v="176"/>
    </i>
    <i r="1">
      <x v="194"/>
    </i>
    <i r="1">
      <x v="205"/>
    </i>
    <i>
      <x v="28"/>
    </i>
    <i r="1">
      <x/>
    </i>
    <i r="1">
      <x v="11"/>
    </i>
    <i r="1">
      <x v="14"/>
    </i>
    <i r="1">
      <x v="22"/>
    </i>
    <i r="1">
      <x v="28"/>
    </i>
    <i r="1">
      <x v="29"/>
    </i>
    <i r="1">
      <x v="126"/>
    </i>
    <i r="1">
      <x v="176"/>
    </i>
    <i r="1">
      <x v="194"/>
    </i>
    <i r="1">
      <x v="205"/>
    </i>
    <i>
      <x v="29"/>
    </i>
    <i r="1">
      <x/>
    </i>
    <i r="1">
      <x v="11"/>
    </i>
    <i r="1">
      <x v="14"/>
    </i>
    <i r="1">
      <x v="22"/>
    </i>
    <i r="1">
      <x v="27"/>
    </i>
    <i r="1">
      <x v="29"/>
    </i>
    <i r="1">
      <x v="126"/>
    </i>
    <i r="1">
      <x v="176"/>
    </i>
    <i r="1">
      <x v="194"/>
    </i>
    <i r="1">
      <x v="205"/>
    </i>
    <i>
      <x v="30"/>
    </i>
    <i r="1">
      <x/>
    </i>
    <i r="1">
      <x v="11"/>
    </i>
    <i r="1">
      <x v="22"/>
    </i>
    <i r="1">
      <x v="27"/>
    </i>
    <i r="1">
      <x v="126"/>
    </i>
    <i r="1">
      <x v="176"/>
    </i>
    <i r="1">
      <x v="194"/>
    </i>
    <i r="1">
      <x v="205"/>
    </i>
    <i>
      <x v="31"/>
    </i>
    <i r="1">
      <x/>
    </i>
    <i r="1">
      <x v="14"/>
    </i>
    <i r="1">
      <x v="22"/>
    </i>
    <i r="1">
      <x v="27"/>
    </i>
    <i r="1">
      <x v="29"/>
    </i>
    <i r="1">
      <x v="126"/>
    </i>
    <i r="1">
      <x v="176"/>
    </i>
    <i r="1">
      <x v="194"/>
    </i>
    <i r="1">
      <x v="205"/>
    </i>
    <i>
      <x v="32"/>
    </i>
    <i r="1">
      <x v="14"/>
    </i>
    <i r="1">
      <x v="19"/>
    </i>
    <i r="1">
      <x v="29"/>
    </i>
    <i r="1">
      <x v="38"/>
    </i>
    <i r="1">
      <x v="64"/>
    </i>
    <i r="1">
      <x v="65"/>
    </i>
    <i r="1">
      <x v="68"/>
    </i>
    <i r="1">
      <x v="167"/>
    </i>
    <i>
      <x v="33"/>
    </i>
    <i r="1">
      <x v="70"/>
    </i>
    <i>
      <x v="34"/>
    </i>
    <i r="1">
      <x v="27"/>
    </i>
    <i r="1">
      <x v="29"/>
    </i>
    <i r="1">
      <x v="52"/>
    </i>
    <i r="1">
      <x v="71"/>
    </i>
    <i r="1">
      <x v="189"/>
    </i>
    <i>
      <x v="35"/>
    </i>
    <i r="1">
      <x v="72"/>
    </i>
    <i r="1">
      <x v="196"/>
    </i>
    <i>
      <x v="36"/>
    </i>
    <i r="1">
      <x v="46"/>
    </i>
    <i r="1">
      <x v="73"/>
    </i>
    <i>
      <x v="37"/>
    </i>
    <i r="1">
      <x v="3"/>
    </i>
    <i r="1">
      <x v="4"/>
    </i>
    <i r="1">
      <x v="5"/>
    </i>
    <i r="1">
      <x v="12"/>
    </i>
    <i r="1">
      <x v="14"/>
    </i>
    <i r="1">
      <x v="19"/>
    </i>
    <i r="1">
      <x v="21"/>
    </i>
    <i r="1">
      <x v="28"/>
    </i>
    <i r="1">
      <x v="29"/>
    </i>
    <i r="1">
      <x v="74"/>
    </i>
    <i r="1">
      <x v="81"/>
    </i>
    <i r="1">
      <x v="90"/>
    </i>
    <i r="1">
      <x v="97"/>
    </i>
    <i r="1">
      <x v="98"/>
    </i>
    <i r="1">
      <x v="102"/>
    </i>
    <i r="1">
      <x v="105"/>
    </i>
    <i r="1">
      <x v="113"/>
    </i>
    <i r="1">
      <x v="116"/>
    </i>
    <i r="1">
      <x v="120"/>
    </i>
    <i r="1">
      <x v="121"/>
    </i>
    <i r="1">
      <x v="128"/>
    </i>
    <i r="1">
      <x v="129"/>
    </i>
    <i r="1">
      <x v="139"/>
    </i>
    <i r="1">
      <x v="164"/>
    </i>
    <i r="1">
      <x v="166"/>
    </i>
    <i r="1">
      <x v="174"/>
    </i>
    <i r="1">
      <x v="175"/>
    </i>
    <i r="1">
      <x v="184"/>
    </i>
    <i r="1">
      <x v="185"/>
    </i>
    <i r="1">
      <x v="186"/>
    </i>
    <i>
      <x v="38"/>
    </i>
    <i r="1">
      <x v="14"/>
    </i>
    <i r="1">
      <x v="27"/>
    </i>
    <i r="1">
      <x v="58"/>
    </i>
    <i r="1">
      <x v="196"/>
    </i>
    <i>
      <x v="39"/>
    </i>
    <i r="1">
      <x v="14"/>
    </i>
    <i r="1">
      <x v="16"/>
    </i>
    <i r="1">
      <x v="17"/>
    </i>
    <i r="1">
      <x v="26"/>
    </i>
    <i r="1">
      <x v="29"/>
    </i>
    <i r="1">
      <x v="38"/>
    </i>
    <i r="1">
      <x v="48"/>
    </i>
    <i r="1">
      <x v="57"/>
    </i>
    <i r="1">
      <x v="79"/>
    </i>
    <i r="1">
      <x v="87"/>
    </i>
    <i r="1">
      <x v="89"/>
    </i>
    <i r="1">
      <x v="142"/>
    </i>
    <i r="1">
      <x v="192"/>
    </i>
    <i r="1">
      <x v="195"/>
    </i>
    <i r="1">
      <x v="208"/>
    </i>
    <i>
      <x v="40"/>
    </i>
    <i r="1">
      <x v="19"/>
    </i>
    <i r="1">
      <x v="27"/>
    </i>
    <i r="1">
      <x v="80"/>
    </i>
    <i>
      <x v="41"/>
    </i>
    <i r="1">
      <x/>
    </i>
    <i r="1">
      <x v="11"/>
    </i>
    <i r="1">
      <x v="14"/>
    </i>
    <i r="1">
      <x v="22"/>
    </i>
    <i r="1">
      <x v="27"/>
    </i>
    <i r="1">
      <x v="28"/>
    </i>
    <i r="1">
      <x v="29"/>
    </i>
    <i r="1">
      <x v="126"/>
    </i>
    <i r="1">
      <x v="176"/>
    </i>
    <i r="1">
      <x v="194"/>
    </i>
    <i r="1">
      <x v="205"/>
    </i>
    <i>
      <x v="42"/>
    </i>
    <i r="1">
      <x v="20"/>
    </i>
    <i r="1">
      <x v="27"/>
    </i>
    <i r="1">
      <x v="28"/>
    </i>
    <i r="1">
      <x v="29"/>
    </i>
    <i r="1">
      <x v="49"/>
    </i>
    <i r="1">
      <x v="126"/>
    </i>
    <i r="1">
      <x v="193"/>
    </i>
    <i>
      <x v="43"/>
    </i>
    <i r="1">
      <x v="14"/>
    </i>
    <i r="1">
      <x v="20"/>
    </i>
    <i r="1">
      <x v="27"/>
    </i>
    <i r="1">
      <x v="28"/>
    </i>
    <i r="1">
      <x v="29"/>
    </i>
    <i r="1">
      <x v="50"/>
    </i>
    <i r="1">
      <x v="125"/>
    </i>
    <i r="1">
      <x v="126"/>
    </i>
    <i r="1">
      <x v="193"/>
    </i>
    <i r="1">
      <x v="201"/>
    </i>
    <i>
      <x v="44"/>
    </i>
    <i r="1">
      <x v="19"/>
    </i>
    <i r="1">
      <x v="29"/>
    </i>
    <i r="1">
      <x v="30"/>
    </i>
    <i r="1">
      <x v="38"/>
    </i>
    <i r="1">
      <x v="45"/>
    </i>
    <i r="1">
      <x v="62"/>
    </i>
    <i r="1">
      <x v="67"/>
    </i>
    <i r="1">
      <x v="78"/>
    </i>
    <i r="1">
      <x v="127"/>
    </i>
    <i r="1">
      <x v="143"/>
    </i>
    <i r="1">
      <x v="149"/>
    </i>
    <i r="1">
      <x v="160"/>
    </i>
    <i>
      <x v="45"/>
    </i>
    <i r="1">
      <x v="20"/>
    </i>
    <i r="1">
      <x v="126"/>
    </i>
    <i r="1">
      <x v="172"/>
    </i>
    <i r="1">
      <x v="193"/>
    </i>
    <i>
      <x v="46"/>
    </i>
    <i r="1">
      <x v="20"/>
    </i>
    <i r="1">
      <x v="27"/>
    </i>
    <i r="1">
      <x v="172"/>
    </i>
    <i r="1">
      <x v="193"/>
    </i>
    <i>
      <x v="47"/>
    </i>
    <i r="1">
      <x v="172"/>
    </i>
    <i>
      <x v="48"/>
    </i>
    <i r="1">
      <x v="172"/>
    </i>
    <i>
      <x v="49"/>
    </i>
    <i r="1">
      <x v="20"/>
    </i>
    <i r="1">
      <x v="126"/>
    </i>
    <i r="1">
      <x v="172"/>
    </i>
    <i r="1">
      <x v="193"/>
    </i>
    <i>
      <x v="50"/>
    </i>
    <i r="1">
      <x v="20"/>
    </i>
    <i r="1">
      <x v="27"/>
    </i>
    <i r="1">
      <x v="29"/>
    </i>
    <i r="1">
      <x v="126"/>
    </i>
    <i r="1">
      <x v="172"/>
    </i>
    <i r="1">
      <x v="193"/>
    </i>
    <i>
      <x v="51"/>
    </i>
    <i r="1">
      <x v="172"/>
    </i>
    <i>
      <x v="52"/>
    </i>
    <i r="1">
      <x v="172"/>
    </i>
    <i>
      <x v="53"/>
    </i>
    <i r="1">
      <x v="20"/>
    </i>
    <i r="1">
      <x v="28"/>
    </i>
    <i r="1">
      <x v="29"/>
    </i>
    <i r="1">
      <x v="126"/>
    </i>
    <i r="1">
      <x v="172"/>
    </i>
    <i r="1">
      <x v="193"/>
    </i>
    <i>
      <x v="54"/>
    </i>
    <i r="1">
      <x v="172"/>
    </i>
    <i>
      <x v="55"/>
    </i>
    <i r="1">
      <x v="172"/>
    </i>
    <i>
      <x v="56"/>
    </i>
    <i r="1">
      <x v="172"/>
    </i>
    <i>
      <x v="57"/>
    </i>
    <i r="1">
      <x v="20"/>
    </i>
    <i r="1">
      <x v="27"/>
    </i>
    <i r="1">
      <x v="28"/>
    </i>
    <i r="1">
      <x v="33"/>
    </i>
    <i r="1">
      <x v="126"/>
    </i>
    <i r="1">
      <x v="172"/>
    </i>
    <i r="1">
      <x v="193"/>
    </i>
    <i>
      <x v="58"/>
    </i>
    <i r="1">
      <x v="173"/>
    </i>
    <i>
      <x v="59"/>
    </i>
    <i r="1">
      <x v="172"/>
    </i>
    <i>
      <x v="60"/>
    </i>
    <i r="1">
      <x v="20"/>
    </i>
    <i r="1">
      <x v="29"/>
    </i>
    <i r="1">
      <x v="126"/>
    </i>
    <i r="1">
      <x v="172"/>
    </i>
    <i r="1">
      <x v="193"/>
    </i>
    <i>
      <x v="61"/>
    </i>
    <i r="1">
      <x v="20"/>
    </i>
    <i r="1">
      <x v="126"/>
    </i>
    <i r="1">
      <x v="172"/>
    </i>
    <i r="1">
      <x v="193"/>
    </i>
    <i>
      <x v="62"/>
    </i>
    <i r="1">
      <x v="172"/>
    </i>
    <i>
      <x v="63"/>
    </i>
    <i r="1">
      <x v="20"/>
    </i>
    <i r="1">
      <x v="28"/>
    </i>
    <i r="1">
      <x v="29"/>
    </i>
    <i r="1">
      <x v="126"/>
    </i>
    <i r="1">
      <x v="172"/>
    </i>
    <i r="1">
      <x v="193"/>
    </i>
    <i>
      <x v="64"/>
    </i>
    <i r="1">
      <x v="20"/>
    </i>
    <i r="1">
      <x v="28"/>
    </i>
    <i r="1">
      <x v="172"/>
    </i>
    <i r="1">
      <x v="193"/>
    </i>
    <i>
      <x v="65"/>
    </i>
    <i r="1">
      <x v="20"/>
    </i>
    <i r="1">
      <x v="28"/>
    </i>
    <i r="1">
      <x v="126"/>
    </i>
    <i r="1">
      <x v="172"/>
    </i>
    <i r="1">
      <x v="193"/>
    </i>
    <i>
      <x v="66"/>
    </i>
    <i r="1">
      <x v="20"/>
    </i>
    <i r="1">
      <x v="28"/>
    </i>
    <i r="1">
      <x v="29"/>
    </i>
    <i r="1">
      <x v="172"/>
    </i>
    <i r="1">
      <x v="193"/>
    </i>
    <i>
      <x v="67"/>
    </i>
    <i r="1">
      <x v="20"/>
    </i>
    <i r="1">
      <x v="29"/>
    </i>
    <i r="1">
      <x v="126"/>
    </i>
    <i r="1">
      <x v="172"/>
    </i>
    <i r="1">
      <x v="193"/>
    </i>
    <i>
      <x v="68"/>
    </i>
    <i r="1">
      <x v="20"/>
    </i>
    <i r="1">
      <x v="28"/>
    </i>
    <i r="1">
      <x v="126"/>
    </i>
    <i r="1">
      <x v="172"/>
    </i>
    <i r="1">
      <x v="193"/>
    </i>
    <i>
      <x v="69"/>
    </i>
    <i r="1">
      <x v="20"/>
    </i>
    <i r="1">
      <x v="29"/>
    </i>
    <i r="1">
      <x v="126"/>
    </i>
    <i r="1">
      <x v="172"/>
    </i>
    <i r="1">
      <x v="193"/>
    </i>
    <i>
      <x v="70"/>
    </i>
    <i r="1">
      <x v="20"/>
    </i>
    <i r="1">
      <x v="29"/>
    </i>
    <i r="1">
      <x v="126"/>
    </i>
    <i r="1">
      <x v="172"/>
    </i>
    <i r="1">
      <x v="193"/>
    </i>
    <i>
      <x v="71"/>
    </i>
    <i r="1">
      <x v="20"/>
    </i>
    <i r="1">
      <x v="27"/>
    </i>
    <i r="1">
      <x v="126"/>
    </i>
    <i r="1">
      <x v="172"/>
    </i>
    <i r="1">
      <x v="193"/>
    </i>
    <i>
      <x v="72"/>
    </i>
    <i r="1">
      <x v="20"/>
    </i>
    <i r="1">
      <x v="126"/>
    </i>
    <i r="1">
      <x v="172"/>
    </i>
    <i r="1">
      <x v="193"/>
    </i>
    <i>
      <x v="73"/>
    </i>
    <i r="1">
      <x v="20"/>
    </i>
    <i r="1">
      <x v="126"/>
    </i>
    <i r="1">
      <x v="172"/>
    </i>
    <i r="1">
      <x v="193"/>
    </i>
    <i>
      <x v="74"/>
    </i>
    <i r="1">
      <x v="172"/>
    </i>
    <i>
      <x v="75"/>
    </i>
    <i r="1">
      <x v="172"/>
    </i>
    <i>
      <x v="76"/>
    </i>
    <i r="1">
      <x v="172"/>
    </i>
    <i>
      <x v="77"/>
    </i>
    <i r="1">
      <x v="172"/>
    </i>
    <i>
      <x v="78"/>
    </i>
    <i r="1">
      <x v="29"/>
    </i>
    <i r="1">
      <x v="126"/>
    </i>
    <i r="1">
      <x v="172"/>
    </i>
    <i r="1">
      <x v="193"/>
    </i>
    <i>
      <x v="79"/>
    </i>
    <i r="1">
      <x v="172"/>
    </i>
    <i>
      <x v="80"/>
    </i>
    <i r="1">
      <x v="172"/>
    </i>
    <i>
      <x v="81"/>
    </i>
    <i r="1">
      <x v="20"/>
    </i>
    <i r="1">
      <x v="126"/>
    </i>
    <i r="1">
      <x v="172"/>
    </i>
    <i r="1">
      <x v="193"/>
    </i>
    <i>
      <x v="82"/>
    </i>
    <i r="1">
      <x v="172"/>
    </i>
    <i>
      <x v="83"/>
    </i>
    <i r="1">
      <x v="20"/>
    </i>
    <i r="1">
      <x v="27"/>
    </i>
    <i r="1">
      <x v="29"/>
    </i>
    <i r="1">
      <x v="126"/>
    </i>
    <i r="1">
      <x v="172"/>
    </i>
    <i r="1">
      <x v="193"/>
    </i>
    <i>
      <x v="84"/>
    </i>
    <i r="1">
      <x v="20"/>
    </i>
    <i r="1">
      <x v="27"/>
    </i>
    <i r="1">
      <x v="28"/>
    </i>
    <i r="1">
      <x v="126"/>
    </i>
    <i r="1">
      <x v="172"/>
    </i>
    <i r="1">
      <x v="193"/>
    </i>
    <i>
      <x v="85"/>
    </i>
    <i r="1">
      <x v="20"/>
    </i>
    <i r="1">
      <x v="27"/>
    </i>
    <i r="1">
      <x v="29"/>
    </i>
    <i r="1">
      <x v="126"/>
    </i>
    <i r="1">
      <x v="172"/>
    </i>
    <i r="1">
      <x v="193"/>
    </i>
    <i>
      <x v="86"/>
    </i>
    <i r="1">
      <x v="20"/>
    </i>
    <i r="1">
      <x v="28"/>
    </i>
    <i r="1">
      <x v="29"/>
    </i>
    <i r="1">
      <x v="126"/>
    </i>
    <i r="1">
      <x v="172"/>
    </i>
    <i r="1">
      <x v="193"/>
    </i>
    <i>
      <x v="87"/>
    </i>
    <i r="1">
      <x v="14"/>
    </i>
    <i r="1">
      <x v="20"/>
    </i>
    <i r="1">
      <x v="28"/>
    </i>
    <i r="1">
      <x v="29"/>
    </i>
    <i r="1">
      <x v="126"/>
    </i>
    <i r="1">
      <x v="172"/>
    </i>
    <i r="1">
      <x v="193"/>
    </i>
    <i>
      <x v="88"/>
    </i>
    <i r="1">
      <x v="20"/>
    </i>
    <i r="1">
      <x v="126"/>
    </i>
    <i r="1">
      <x v="172"/>
    </i>
    <i r="1">
      <x v="193"/>
    </i>
    <i>
      <x v="89"/>
    </i>
    <i r="1">
      <x v="20"/>
    </i>
    <i r="1">
      <x v="29"/>
    </i>
    <i r="1">
      <x v="126"/>
    </i>
    <i r="1">
      <x v="172"/>
    </i>
    <i r="1">
      <x v="193"/>
    </i>
    <i>
      <x v="90"/>
    </i>
    <i r="1">
      <x v="172"/>
    </i>
    <i>
      <x v="91"/>
    </i>
    <i r="1">
      <x v="20"/>
    </i>
    <i r="1">
      <x v="126"/>
    </i>
    <i r="1">
      <x v="172"/>
    </i>
    <i r="1">
      <x v="193"/>
    </i>
    <i>
      <x v="92"/>
    </i>
    <i r="1">
      <x v="20"/>
    </i>
    <i r="1">
      <x v="27"/>
    </i>
    <i r="1">
      <x v="29"/>
    </i>
    <i r="1">
      <x v="126"/>
    </i>
    <i r="1">
      <x v="172"/>
    </i>
    <i r="1">
      <x v="193"/>
    </i>
    <i>
      <x v="93"/>
    </i>
    <i r="1">
      <x v="20"/>
    </i>
    <i r="1">
      <x v="126"/>
    </i>
    <i r="1">
      <x v="172"/>
    </i>
    <i r="1">
      <x v="193"/>
    </i>
    <i>
      <x v="94"/>
    </i>
    <i r="1">
      <x v="172"/>
    </i>
    <i>
      <x v="95"/>
    </i>
    <i r="1">
      <x v="172"/>
    </i>
    <i>
      <x v="96"/>
    </i>
    <i r="1">
      <x v="172"/>
    </i>
    <i>
      <x v="97"/>
    </i>
    <i r="1">
      <x v="172"/>
    </i>
    <i>
      <x v="98"/>
    </i>
    <i r="1">
      <x v="20"/>
    </i>
    <i r="1">
      <x v="27"/>
    </i>
    <i r="1">
      <x v="126"/>
    </i>
    <i r="1">
      <x v="172"/>
    </i>
    <i r="1">
      <x v="193"/>
    </i>
    <i>
      <x v="99"/>
    </i>
    <i r="1">
      <x v="172"/>
    </i>
    <i>
      <x v="100"/>
    </i>
    <i r="1">
      <x v="172"/>
    </i>
    <i>
      <x v="101"/>
    </i>
    <i r="1">
      <x v="20"/>
    </i>
    <i r="1">
      <x v="126"/>
    </i>
    <i r="1">
      <x v="172"/>
    </i>
    <i r="1">
      <x v="193"/>
    </i>
    <i>
      <x v="102"/>
    </i>
    <i r="1">
      <x v="20"/>
    </i>
    <i r="1">
      <x v="27"/>
    </i>
    <i r="1">
      <x v="29"/>
    </i>
    <i r="1">
      <x v="126"/>
    </i>
    <i r="1">
      <x v="172"/>
    </i>
    <i r="1">
      <x v="193"/>
    </i>
    <i>
      <x v="103"/>
    </i>
    <i r="1">
      <x v="20"/>
    </i>
    <i r="1">
      <x v="28"/>
    </i>
    <i r="1">
      <x v="126"/>
    </i>
    <i r="1">
      <x v="172"/>
    </i>
    <i r="1">
      <x v="193"/>
    </i>
    <i>
      <x v="104"/>
    </i>
    <i r="1">
      <x v="20"/>
    </i>
    <i r="1">
      <x v="29"/>
    </i>
    <i r="1">
      <x v="126"/>
    </i>
    <i r="1">
      <x v="172"/>
    </i>
    <i r="1">
      <x v="193"/>
    </i>
    <i>
      <x v="105"/>
    </i>
    <i r="1">
      <x v="20"/>
    </i>
    <i r="1">
      <x v="126"/>
    </i>
    <i r="1">
      <x v="172"/>
    </i>
    <i r="1">
      <x v="193"/>
    </i>
    <i>
      <x v="106"/>
    </i>
    <i r="1">
      <x v="20"/>
    </i>
    <i r="1">
      <x v="126"/>
    </i>
    <i r="1">
      <x v="172"/>
    </i>
    <i r="1">
      <x v="193"/>
    </i>
    <i>
      <x v="107"/>
    </i>
    <i r="1">
      <x v="20"/>
    </i>
    <i r="1">
      <x v="27"/>
    </i>
    <i r="1">
      <x v="126"/>
    </i>
    <i r="1">
      <x v="172"/>
    </i>
    <i r="1">
      <x v="193"/>
    </i>
    <i>
      <x v="108"/>
    </i>
    <i r="1">
      <x v="20"/>
    </i>
    <i r="1">
      <x v="126"/>
    </i>
    <i r="1">
      <x v="172"/>
    </i>
    <i r="1">
      <x v="193"/>
    </i>
    <i>
      <x v="109"/>
    </i>
    <i r="1">
      <x v="20"/>
    </i>
    <i r="1">
      <x v="126"/>
    </i>
    <i r="1">
      <x v="172"/>
    </i>
    <i r="1">
      <x v="193"/>
    </i>
    <i>
      <x v="110"/>
    </i>
    <i r="1">
      <x v="172"/>
    </i>
    <i>
      <x v="111"/>
    </i>
    <i r="1">
      <x v="172"/>
    </i>
    <i>
      <x v="112"/>
    </i>
    <i r="1">
      <x v="20"/>
    </i>
    <i r="1">
      <x v="27"/>
    </i>
    <i r="1">
      <x v="126"/>
    </i>
    <i r="1">
      <x v="172"/>
    </i>
    <i r="1">
      <x v="193"/>
    </i>
    <i>
      <x v="113"/>
    </i>
    <i r="1">
      <x v="172"/>
    </i>
    <i>
      <x v="114"/>
    </i>
    <i r="1">
      <x v="172"/>
    </i>
    <i>
      <x v="115"/>
    </i>
    <i r="1">
      <x v="20"/>
    </i>
    <i r="1">
      <x v="126"/>
    </i>
    <i r="1">
      <x v="172"/>
    </i>
    <i r="1">
      <x v="193"/>
    </i>
    <i>
      <x v="116"/>
    </i>
    <i r="1">
      <x v="20"/>
    </i>
    <i r="1">
      <x v="27"/>
    </i>
    <i r="1">
      <x v="29"/>
    </i>
    <i r="1">
      <x v="126"/>
    </i>
    <i r="1">
      <x v="172"/>
    </i>
    <i r="1">
      <x v="193"/>
    </i>
    <i>
      <x v="117"/>
    </i>
    <i r="1">
      <x v="20"/>
    </i>
    <i r="1">
      <x v="126"/>
    </i>
    <i r="1">
      <x v="172"/>
    </i>
    <i r="1">
      <x v="193"/>
    </i>
    <i>
      <x v="118"/>
    </i>
    <i r="1">
      <x v="29"/>
    </i>
    <i r="1">
      <x v="193"/>
    </i>
    <i>
      <x v="119"/>
    </i>
    <i r="1">
      <x/>
    </i>
    <i r="1">
      <x v="11"/>
    </i>
    <i r="1">
      <x v="22"/>
    </i>
    <i r="1">
      <x v="27"/>
    </i>
    <i r="1">
      <x v="126"/>
    </i>
    <i r="1">
      <x v="176"/>
    </i>
    <i r="1">
      <x v="194"/>
    </i>
    <i r="1">
      <x v="205"/>
    </i>
    <i>
      <x v="120"/>
    </i>
    <i r="1">
      <x/>
    </i>
    <i r="1">
      <x v="11"/>
    </i>
    <i r="1">
      <x v="14"/>
    </i>
    <i r="1">
      <x v="22"/>
    </i>
    <i r="1">
      <x v="27"/>
    </i>
    <i r="1">
      <x v="126"/>
    </i>
    <i r="1">
      <x v="176"/>
    </i>
    <i r="1">
      <x v="194"/>
    </i>
    <i r="1">
      <x v="205"/>
    </i>
    <i>
      <x v="121"/>
    </i>
    <i r="1">
      <x v="14"/>
    </i>
    <i r="1">
      <x v="20"/>
    </i>
    <i r="1">
      <x v="28"/>
    </i>
    <i r="1">
      <x v="29"/>
    </i>
    <i r="1">
      <x v="126"/>
    </i>
    <i r="1">
      <x v="154"/>
    </i>
    <i>
      <x v="122"/>
    </i>
    <i r="1">
      <x/>
    </i>
    <i r="1">
      <x v="13"/>
    </i>
    <i r="1">
      <x v="14"/>
    </i>
    <i r="1">
      <x v="19"/>
    </i>
    <i r="1">
      <x v="23"/>
    </i>
    <i r="1">
      <x v="177"/>
    </i>
    <i r="1">
      <x v="207"/>
    </i>
    <i>
      <x v="123"/>
    </i>
    <i r="1">
      <x/>
    </i>
    <i r="1">
      <x v="11"/>
    </i>
    <i r="1">
      <x v="126"/>
    </i>
    <i r="1">
      <x v="202"/>
    </i>
    <i>
      <x v="124"/>
    </i>
    <i r="1">
      <x/>
    </i>
    <i r="1">
      <x v="11"/>
    </i>
    <i r="1">
      <x v="14"/>
    </i>
    <i r="1">
      <x v="22"/>
    </i>
    <i r="1">
      <x v="27"/>
    </i>
    <i r="1">
      <x v="29"/>
    </i>
    <i r="1">
      <x v="126"/>
    </i>
    <i r="1">
      <x v="176"/>
    </i>
    <i r="1">
      <x v="194"/>
    </i>
    <i r="1">
      <x v="205"/>
    </i>
    <i>
      <x v="125"/>
    </i>
    <i r="1">
      <x/>
    </i>
    <i r="1">
      <x v="11"/>
    </i>
    <i r="1">
      <x v="14"/>
    </i>
    <i r="1">
      <x v="22"/>
    </i>
    <i r="1">
      <x v="27"/>
    </i>
    <i r="1">
      <x v="28"/>
    </i>
    <i r="1">
      <x v="126"/>
    </i>
    <i r="1">
      <x v="176"/>
    </i>
    <i r="1">
      <x v="194"/>
    </i>
    <i r="1">
      <x v="205"/>
    </i>
    <i>
      <x v="126"/>
    </i>
    <i r="1">
      <x/>
    </i>
    <i r="1">
      <x v="29"/>
    </i>
    <i r="1">
      <x v="193"/>
    </i>
    <i r="1">
      <x v="197"/>
    </i>
    <i r="1">
      <x v="198"/>
    </i>
    <i r="1">
      <x v="199"/>
    </i>
    <i r="1">
      <x v="200"/>
    </i>
    <i r="1">
      <x v="203"/>
    </i>
    <i>
      <x v="127"/>
    </i>
    <i r="1">
      <x/>
    </i>
    <i r="1">
      <x v="11"/>
    </i>
    <i r="1">
      <x v="14"/>
    </i>
    <i r="1">
      <x v="27"/>
    </i>
    <i r="1">
      <x v="29"/>
    </i>
    <i r="1">
      <x v="126"/>
    </i>
    <i r="1">
      <x v="191"/>
    </i>
    <i r="1">
      <x v="203"/>
    </i>
    <i r="1">
      <x v="204"/>
    </i>
    <i>
      <x v="128"/>
    </i>
    <i r="1">
      <x/>
    </i>
    <i r="1">
      <x v="11"/>
    </i>
    <i r="1">
      <x v="126"/>
    </i>
    <i r="1">
      <x v="202"/>
    </i>
    <i>
      <x v="129"/>
    </i>
    <i r="1">
      <x/>
    </i>
    <i r="1">
      <x v="11"/>
    </i>
    <i r="1">
      <x v="14"/>
    </i>
    <i r="1">
      <x v="22"/>
    </i>
    <i r="1">
      <x v="27"/>
    </i>
    <i r="1">
      <x v="28"/>
    </i>
    <i r="1">
      <x v="29"/>
    </i>
    <i r="1">
      <x v="126"/>
    </i>
    <i r="1">
      <x v="176"/>
    </i>
    <i r="1">
      <x v="194"/>
    </i>
    <i r="1">
      <x v="205"/>
    </i>
    <i>
      <x v="130"/>
    </i>
    <i r="1">
      <x/>
    </i>
    <i r="1">
      <x v="14"/>
    </i>
    <i r="1">
      <x v="22"/>
    </i>
    <i r="1">
      <x v="27"/>
    </i>
    <i r="1">
      <x v="29"/>
    </i>
    <i r="1">
      <x v="126"/>
    </i>
    <i r="1">
      <x v="176"/>
    </i>
    <i r="1">
      <x v="194"/>
    </i>
    <i>
      <x v="131"/>
    </i>
    <i r="1">
      <x/>
    </i>
    <i r="1">
      <x v="11"/>
    </i>
    <i r="1">
      <x v="22"/>
    </i>
    <i r="1">
      <x v="27"/>
    </i>
    <i r="1">
      <x v="29"/>
    </i>
    <i r="1">
      <x v="126"/>
    </i>
    <i r="1">
      <x v="176"/>
    </i>
    <i r="1">
      <x v="194"/>
    </i>
    <i r="1">
      <x v="205"/>
    </i>
    <i>
      <x v="132"/>
    </i>
    <i r="1">
      <x/>
    </i>
    <i r="1">
      <x v="11"/>
    </i>
    <i r="1">
      <x v="22"/>
    </i>
    <i r="1">
      <x v="27"/>
    </i>
    <i r="1">
      <x v="28"/>
    </i>
    <i r="1">
      <x v="29"/>
    </i>
    <i r="1">
      <x v="126"/>
    </i>
    <i r="1">
      <x v="176"/>
    </i>
    <i r="1">
      <x v="194"/>
    </i>
    <i r="1">
      <x v="205"/>
    </i>
    <i>
      <x v="133"/>
    </i>
    <i r="1">
      <x/>
    </i>
    <i r="1">
      <x v="11"/>
    </i>
    <i r="1">
      <x v="14"/>
    </i>
    <i r="1">
      <x v="22"/>
    </i>
    <i r="1">
      <x v="27"/>
    </i>
    <i r="1">
      <x v="28"/>
    </i>
    <i r="1">
      <x v="29"/>
    </i>
    <i r="1">
      <x v="126"/>
    </i>
    <i r="1">
      <x v="176"/>
    </i>
    <i r="1">
      <x v="194"/>
    </i>
    <i r="1">
      <x v="205"/>
    </i>
    <i>
      <x v="134"/>
    </i>
    <i r="1">
      <x v="14"/>
    </i>
    <i r="1">
      <x v="27"/>
    </i>
    <i r="1">
      <x v="28"/>
    </i>
    <i r="1">
      <x v="29"/>
    </i>
    <i r="1">
      <x v="126"/>
    </i>
    <i r="1">
      <x v="193"/>
    </i>
    <i r="1">
      <x v="204"/>
    </i>
    <i>
      <x v="135"/>
    </i>
    <i r="1">
      <x v="14"/>
    </i>
    <i r="1">
      <x v="20"/>
    </i>
    <i r="1">
      <x v="27"/>
    </i>
    <i r="1">
      <x v="28"/>
    </i>
    <i r="1">
      <x v="29"/>
    </i>
    <i r="1">
      <x v="126"/>
    </i>
    <i r="1">
      <x v="193"/>
    </i>
    <i r="1">
      <x v="206"/>
    </i>
    <i>
      <x v="136"/>
    </i>
    <i r="1">
      <x v="38"/>
    </i>
    <i r="1">
      <x v="181"/>
    </i>
    <i r="1">
      <x v="182"/>
    </i>
    <i r="1">
      <x v="183"/>
    </i>
    <i>
      <x v="137"/>
    </i>
    <i r="1">
      <x v="126"/>
    </i>
    <i r="1">
      <x v="193"/>
    </i>
    <i>
      <x v="138"/>
    </i>
    <i r="1">
      <x v="29"/>
    </i>
    <i r="1">
      <x v="82"/>
    </i>
    <i r="1">
      <x v="169"/>
    </i>
    <i>
      <x v="139"/>
    </i>
    <i r="1">
      <x/>
    </i>
    <i r="1">
      <x v="27"/>
    </i>
    <i r="1">
      <x v="59"/>
    </i>
    <i>
      <x v="140"/>
    </i>
    <i r="1">
      <x/>
    </i>
    <i r="1">
      <x v="1"/>
    </i>
    <i r="1">
      <x v="2"/>
    </i>
    <i r="1">
      <x v="14"/>
    </i>
    <i r="1">
      <x v="28"/>
    </i>
    <i r="1">
      <x v="29"/>
    </i>
    <i r="1">
      <x v="33"/>
    </i>
    <i r="1">
      <x v="38"/>
    </i>
    <i r="1">
      <x v="75"/>
    </i>
    <i r="1">
      <x v="112"/>
    </i>
    <i r="1">
      <x v="115"/>
    </i>
    <i r="1">
      <x v="123"/>
    </i>
    <i r="1">
      <x v="132"/>
    </i>
    <i r="1">
      <x v="171"/>
    </i>
    <i>
      <x v="141"/>
    </i>
    <i r="1">
      <x v="28"/>
    </i>
    <i r="1">
      <x v="29"/>
    </i>
    <i r="1">
      <x v="170"/>
    </i>
    <i>
      <x v="142"/>
    </i>
    <i r="1">
      <x v="27"/>
    </i>
    <i r="1">
      <x v="28"/>
    </i>
    <i r="1">
      <x v="51"/>
    </i>
    <i r="1">
      <x v="63"/>
    </i>
    <i r="1">
      <x v="76"/>
    </i>
    <i r="1">
      <x v="130"/>
    </i>
    <i r="1">
      <x v="213"/>
    </i>
    <i t="grand">
      <x/>
    </i>
  </rowItems>
  <colItems count="1">
    <i/>
  </colItems>
  <dataFields count="1">
    <dataField name="Cuenta de Texto breve de la Posiciòn"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C2:G2529" totalsRowShown="0" headerRowDxfId="2" headerRowBorderDxfId="1" tableBorderDxfId="0">
  <autoFilter ref="C2:G2529"/>
  <tableColumns count="5">
    <tableColumn id="1" name="Id Empleado"/>
    <tableColumn id="2" name="Nombre del empleado"/>
    <tableColumn id="3" name="Texto breve de la Posiciòn"/>
    <tableColumn id="4" name="Unidad Org."/>
    <tableColumn id="5" name="Texto breve de la Unidad Organizati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pjenl.gob.mx/Obligaciones/Comunes/II/Perfiles/D&#233;cima%20Sala%20Unitaria%20Penal/Asistente%20Administrativo.pdf" TargetMode="External"/><Relationship Id="rId671" Type="http://schemas.openxmlformats.org/officeDocument/2006/relationships/hyperlink" Target="https://www.pjenl.gob.mx/Obligaciones/Comunes/II/Perfiles/Direcci&#243;n%20de%20Informatica/Encargado%20de%20Centros%20de%20C&#243;mputo.pdf" TargetMode="External"/><Relationship Id="rId769" Type="http://schemas.openxmlformats.org/officeDocument/2006/relationships/hyperlink" Target="https://www.pjenl.gob.mx/Obligaciones/Comunes/II/Perfiles/Direccion%20de%20Justicia%20Terapeutica/Director%20de%20Justicia%20Terap&#233;utica.pdf" TargetMode="External"/><Relationship Id="rId21" Type="http://schemas.openxmlformats.org/officeDocument/2006/relationships/hyperlink" Target="https://www.pjenl.gob.mx/Obligaciones/Comunes/II/Perfiles/Convivencia%20fam/Encargado.pdf" TargetMode="External"/><Relationship Id="rId63" Type="http://schemas.openxmlformats.org/officeDocument/2006/relationships/hyperlink" Target="https://www.pjenl.gob.mx/Obligaciones/Comunes/II/Perfiles/Coordinaci&#243;n%20de%20Gesti&#243;n%20Judicial%20de%20los%20Juzgados%20de%20Juicio%20Civil%20y%20Familiar%20Oral/Auxiliar%20Administrativo.pdf" TargetMode="External"/><Relationship Id="rId159" Type="http://schemas.openxmlformats.org/officeDocument/2006/relationships/hyperlink" Target="https://www.pjenl.gob.mx/Obligaciones/Comunes/II/Perfiles/Direcci&#243;n%20de%20Informatica/Implementador%20de%20Sistemas.pdf" TargetMode="External"/><Relationship Id="rId324" Type="http://schemas.openxmlformats.org/officeDocument/2006/relationships/hyperlink" Target="https://www.pjenl.gob.mx/Obligaciones/Comunes/II/perfiles/Juzgado%20Segundo%20de%20lo%20Familiar%20del%20Tercer%20Distrito%20Judicial/Juez%20de%20Primera%20instancia.pdf" TargetMode="External"/><Relationship Id="rId366" Type="http://schemas.openxmlformats.org/officeDocument/2006/relationships/hyperlink" Target="https://www.pjenl.gob.mx/Obligaciones/Comunes/II/perfiles/Octava%20Sala%20Unitaria%20Civil%20del%20Tribunal%20Superior%20de%20Justicia/Escribiente.pdf" TargetMode="External"/><Relationship Id="rId531" Type="http://schemas.openxmlformats.org/officeDocument/2006/relationships/hyperlink" Target="https://www.pjenl.gob.mx/Obligaciones/Comunes/II/perfiles/Juzgado%20Segundo%20Familiar%20del%20Primer%20Distrito%20Judicial/Juez%20de%20Primera%20Instancia.pdf" TargetMode="External"/><Relationship Id="rId573" Type="http://schemas.openxmlformats.org/officeDocument/2006/relationships/hyperlink" Target="https://www.pjenl.gob.mx/Obligaciones/Comunes/II/perfiles/Juzgado%20D&#233;cimo%20de%20Juicio%20Familiar%20Oral/Escribiente.pdf" TargetMode="External"/><Relationship Id="rId629" Type="http://schemas.openxmlformats.org/officeDocument/2006/relationships/hyperlink" Target="https://www.pjenl.gob.mx/Obligaciones/Comunes/II/perfiles/Instituto%20de%20Mecanismos/Coordinador%20de%20Enlace%20Interinstitucional%20y%20Certificaci&#243;n.pdf" TargetMode="External"/><Relationship Id="rId170" Type="http://schemas.openxmlformats.org/officeDocument/2006/relationships/hyperlink" Target="https://www.pjenl.gob.mx/Obligaciones/Comunes/II/Perfiles/Direcci&#243;n%20General%20del%20Instituto%20de%20la%20Judicatura/Asistente%20de%20Capacitaci&#243;n%20Continua.pdf" TargetMode="External"/><Relationship Id="rId226" Type="http://schemas.openxmlformats.org/officeDocument/2006/relationships/hyperlink" Target="https://www.pjenl.gob.mx/Obligaciones/Comunes/II/Perfiles/Coordinaci&#243;n%20de%20Gesti&#243;n%20judicial%20del%20Juzgado%20de%20Oralidad%20Mercantil%20del%20Primer%20Distrito%20Judicial/Secretario%20de%20Primera%20Instancia.pdf" TargetMode="External"/><Relationship Id="rId433" Type="http://schemas.openxmlformats.org/officeDocument/2006/relationships/hyperlink" Target="https://www.pjenl.gob.mx/Obligaciones/Comunes/II/Perfiles/Unidad%20de%20Asistencia%20T&#233;cnica/Asistente%20Jur&#237;dico.pdf" TargetMode="External"/><Relationship Id="rId268" Type="http://schemas.openxmlformats.org/officeDocument/2006/relationships/hyperlink" Target="https://www.pjenl.gob.mx/Obligaciones/Comunes/II/perfiles/Juzgado%20Octavo%20de%20Juicio%20Familiar%20Oral/Secretario%20de%20Primera%20Instancia.pdf" TargetMode="External"/><Relationship Id="rId475" Type="http://schemas.openxmlformats.org/officeDocument/2006/relationships/hyperlink" Target="https://www.pjenl.gob.mx/Obligaciones/Comunes/II/perfiles/Juzgado%20Segundo%20Familiar%20del%20Primer%20Distrito%20Judicial/Asistente%20Jur&#237;dico.pdf" TargetMode="External"/><Relationship Id="rId640" Type="http://schemas.openxmlformats.org/officeDocument/2006/relationships/hyperlink" Target="https://www.pjenl.gob.mx/Obligaciones/Comunes/II/Perfiles/Primera%20Sala%20Unitaria%20Civil%20del%20Tribunal%20Superor%20de%20Justicia/Asistente%20de%20Magistrado.pdf" TargetMode="External"/><Relationship Id="rId682" Type="http://schemas.openxmlformats.org/officeDocument/2006/relationships/hyperlink" Target="https://www.pjenl.gob.mx/Obligaciones/Comunes/II/Perfiles/Sexta%20Sala%20Unitaria%20Familiar%20del%20Tribunal%20Superior%20de%20Justicia/Secretario%20de%20Sala.pdf" TargetMode="External"/><Relationship Id="rId738" Type="http://schemas.openxmlformats.org/officeDocument/2006/relationships/hyperlink" Target="https://www.pjenl.gob.mx/Obligaciones/Comunes/II/perfiles/Juzgado%20Tercero%20de%20Juicio%20Civil%20Oral%20del%20Primer%20Distrito%20Judicial%20del%20Estado/Juez%20de%20Primera%20Instancia.pdf" TargetMode="External"/><Relationship Id="rId32" Type="http://schemas.openxmlformats.org/officeDocument/2006/relationships/hyperlink" Target="https://www.pjenl.gob.mx/Obligaciones/Comunes/II/Perfiles/AdqyServ/Encargado%20de%20Control%20Patrimonial.pdf" TargetMode="External"/><Relationship Id="rId74" Type="http://schemas.openxmlformats.org/officeDocument/2006/relationships/hyperlink" Target="https://www.pjenl.gob.mx/Obligaciones/Comunes/II/Perfiles/Coord.%20Mantenimiento/Encargado%20de%20Edificio.pdf" TargetMode="External"/><Relationship Id="rId128" Type="http://schemas.openxmlformats.org/officeDocument/2006/relationships/hyperlink" Target="https://www.pjenl.gob.mx/Obligaciones/Comunes/II/perfiles/D&#233;cimo%20Quinta%20Sala%20Unitaria%20Civil/Asistente%20de%20Magistrado.pdf" TargetMode="External"/><Relationship Id="rId335" Type="http://schemas.openxmlformats.org/officeDocument/2006/relationships/hyperlink" Target="https://www.pjenl.gob.mx/Obligaciones/Comunes/II/Perfiles/Juzgado%20Sexto%20de%20Juicio%20Familiar%20Oral%20del%20Primer%20Distrito%20Judicial/Asistente%20Jur&#237;dico.pdf" TargetMode="External"/><Relationship Id="rId377" Type="http://schemas.openxmlformats.org/officeDocument/2006/relationships/hyperlink" Target="https://www.pjenl.gob.mx/Obligaciones/Comunes/II/Perfiles/Primera%20Sala%20Unitaria%20Civil%20del%20Tribunal%20Superor%20de%20Justicia/Archivista.pdf" TargetMode="External"/><Relationship Id="rId500" Type="http://schemas.openxmlformats.org/officeDocument/2006/relationships/hyperlink" Target="https://www.pjenl.gob.mx/Obligaciones/Comunes/II/perfiles/Juzgado%20Mixto%20del%20Sexto/Asistente%20de%20Juez.pdf" TargetMode="External"/><Relationship Id="rId542" Type="http://schemas.openxmlformats.org/officeDocument/2006/relationships/hyperlink" Target="https://www.pjenl.gob.mx/Obligaciones/Comunes/II/Perfiles/Sexta%20Sala%20Unitaria%20Familiar%20del%20Tribunal%20Superior%20de%20Justicia/Archivista.pdf" TargetMode="External"/><Relationship Id="rId584" Type="http://schemas.openxmlformats.org/officeDocument/2006/relationships/hyperlink" Target="https://www.pjenl.gob.mx/Obligaciones/Comunes/II/Perfiles/Juzgado%20Mixto%20del%20D&#233;cimo%20Segundo/Juez%20de%20Primera%20instancia.pdf" TargetMode="External"/><Relationship Id="rId5" Type="http://schemas.openxmlformats.org/officeDocument/2006/relationships/hyperlink" Target="https://www.pjenl.gob.mx/Obligaciones/Comunes/II/Perfiles/archivo/Coordinador%20de%20Atencion%20Ciudadana.pdf" TargetMode="External"/><Relationship Id="rId181" Type="http://schemas.openxmlformats.org/officeDocument/2006/relationships/hyperlink" Target="https://www.pjenl.gob.mx/Obligaciones/Comunes/II/perfiles/Direcci&#243;n%20Jur&#237;dica/Director%20Juridico.pdf" TargetMode="External"/><Relationship Id="rId237" Type="http://schemas.openxmlformats.org/officeDocument/2006/relationships/hyperlink" Target="https://www.pjenl.gob.mx/Obligaciones/Comunes/II/Perfiles/Coordinaci&#243;n%20de%20Asuntos%20Contenciosos%20y%20Normatividad/Jefe%20de%20Asuntos%20Contenciosos.pdf" TargetMode="External"/><Relationship Id="rId402" Type="http://schemas.openxmlformats.org/officeDocument/2006/relationships/hyperlink" Target="https://www.pjenl.gob.mx/Obligaciones/Comunes/II/Perfiles/Segunda%20Sala%20Unitaria%20Penal%20del%20Tribunal%20Superior%20de%20Justicia/Auxiliar%20Administrativo.pdf" TargetMode="External"/><Relationship Id="rId279" Type="http://schemas.openxmlformats.org/officeDocument/2006/relationships/hyperlink" Target="https://www.pjenl.gob.mx/Obligaciones/Comunes/II/Perfiles/Juzgado%20Primero%20de%20Juicio%20Familiar%20Oral%20del%20Primer%20Distrito%20Judicial/Secretario%20de%20Primera%20Instancia.pdf" TargetMode="External"/><Relationship Id="rId444" Type="http://schemas.openxmlformats.org/officeDocument/2006/relationships/hyperlink" Target="https://www.pjenl.gob.mx/Obligaciones/Comunes/II/Perfiles/Unidad%20de%20Enlace%20de%20Informaci&#243;n/Asistente%20Administrativo%20UEI.pdf" TargetMode="External"/><Relationship Id="rId486" Type="http://schemas.openxmlformats.org/officeDocument/2006/relationships/hyperlink" Target="https://www.pjenl.gob.mx/Obligaciones/Comunes/II/perfiles/Juzgado%20Primero%20Civil/Asistente%20de%20Juez.pdf" TargetMode="External"/><Relationship Id="rId651" Type="http://schemas.openxmlformats.org/officeDocument/2006/relationships/hyperlink" Target="https://www.pjenl.gob.mx/Obligaciones/Comunes/II/Perfiles/Coordinaci&#243;n%20de%20Gesti&#243;n%20Judicial%20del%20Juzgado%20de%20lo%20Laboral%20del%20Estado/Secretario%20L&#237;der.pdf" TargetMode="External"/><Relationship Id="rId693" Type="http://schemas.openxmlformats.org/officeDocument/2006/relationships/hyperlink" Target="https://www.pjenl.gob.mx/Obligaciones/Comunes/II/Perfiles/Juzgado%20Primero%20de%20Juicio%20Familiar%20Oral%20del%20D&#233;cimo%20Tercer%20Distrito%20Judicial%20del%20Estado/Juez%20de%20Primera%20Instancia.pdf" TargetMode="External"/><Relationship Id="rId707" Type="http://schemas.openxmlformats.org/officeDocument/2006/relationships/hyperlink" Target="https://www.pjenl.gob.mx/Obligaciones/Comunes/II/Perfiles/Juzgado%20Tercero%20Civil%20del%20Primer%20Distrito%20Judicial/Asistente%20de%20Juez.pdf" TargetMode="External"/><Relationship Id="rId749" Type="http://schemas.openxmlformats.org/officeDocument/2006/relationships/hyperlink" Target="https://www.pjenl.gob.mx/Obligaciones/Comunes/II/Perfiles/Coord.%20de%20Gesti&#243;n%20Judicial%20de%20los%20juzgados%20de%20juicio%20civil%20Oral%20del%201%20Distrito/Asistente%20de%20Juez.pdf" TargetMode="External"/><Relationship Id="rId43" Type="http://schemas.openxmlformats.org/officeDocument/2006/relationships/hyperlink" Target="https://www.pjenl.gob.mx/Obligaciones/Comunes/II/Perfiles/Coordinaci&#243;n%20de%20Estad&#237;stica%20y%20Calidad/Analista%20de%20Informaci&#243;n.pdf" TargetMode="External"/><Relationship Id="rId139" Type="http://schemas.openxmlformats.org/officeDocument/2006/relationships/hyperlink" Target="https://www.pjenl.gob.mx/Obligaciones/Comunes/II/Perfiles/Direcci&#243;n%20de%20Adm%20y%20Tesoreria/Asistente%20Administrativo.pdf" TargetMode="External"/><Relationship Id="rId290" Type="http://schemas.openxmlformats.org/officeDocument/2006/relationships/hyperlink" Target="https://www.pjenl.gob.mx/Obligaciones/Comunes/II/perfiles/Juzgado%20Primero%20Familiar%20del%20Segundo%20Distrito%20Judicial/Escribiente.pdf" TargetMode="External"/><Relationship Id="rId304" Type="http://schemas.openxmlformats.org/officeDocument/2006/relationships/hyperlink" Target="https://www.pjenl.gob.mx/Obligaciones/Comunes/II/perfiles/Juzgado%20Quinto%20Civil%20del%20Primer%20Distrito%20Judicial/Secretario%20de%20Primera%20Instancia.pdf" TargetMode="External"/><Relationship Id="rId346" Type="http://schemas.openxmlformats.org/officeDocument/2006/relationships/hyperlink" Target="https://www.pjenl.gob.mx/Obligaciones/Comunes/II/perfiles/Juzgado%20Tercero%20de%20Juicio%20Familiar%20Oral%20del%20Tercer%20Distrito%20Judicial/Juez%20de%20Primera%20instancia.pdf" TargetMode="External"/><Relationship Id="rId388" Type="http://schemas.openxmlformats.org/officeDocument/2006/relationships/hyperlink" Target="https://www.pjenl.gob.mx/Obligaciones/Comunes/II/Perfiles/Quinta%20Sala%20Unitaria%20Familiar%20del%20Tribunal%20Superior%20de%20justicia/Escribiente.pdf" TargetMode="External"/><Relationship Id="rId511" Type="http://schemas.openxmlformats.org/officeDocument/2006/relationships/hyperlink" Target="https://www.pjenl.gob.mx/Obligaciones/Comunes/II/Perfiles/Juzgado%20Tercero%20de%20Jurisdicci&#243;n%20Concurrente%20del%20Primer%20Distrito%20Judicial/Asistente%20de%20Juez.pdf" TargetMode="External"/><Relationship Id="rId553" Type="http://schemas.openxmlformats.org/officeDocument/2006/relationships/hyperlink" Target="https://www.pjenl.gob.mx/Obligaciones/Comunes/II/Perfiles/Juzgado%20Tercero%20Familiar%20del%20Primer%20Distrito%20Judicial/Secretario%20Primera%20Instancia.pdf" TargetMode="External"/><Relationship Id="rId609" Type="http://schemas.openxmlformats.org/officeDocument/2006/relationships/hyperlink" Target="https://www.pjenl.gob.mx/Obligaciones/Comunes/II/perfiles/Juzgado%20de%20Exhortos%20y%20Cartas%20Rogatorias%20del%20Estado/Asistente%20Secretarial.pdf" TargetMode="External"/><Relationship Id="rId760" Type="http://schemas.openxmlformats.org/officeDocument/2006/relationships/hyperlink" Target="https://www.pjenl.gob.mx/Obligaciones/Comunes/II/Perfiles/Coordinaci&#243;n%20de%20Recursos%20Humanos/Psic&#243;logo%20Cl&#237;nico.pdf" TargetMode="External"/><Relationship Id="rId85" Type="http://schemas.openxmlformats.org/officeDocument/2006/relationships/hyperlink" Target="https://www.pjenl.gob.mx/Obligaciones/Comunes/II/Perfiles/Coord.%20Obras/Ayudante.pdf" TargetMode="External"/><Relationship Id="rId150" Type="http://schemas.openxmlformats.org/officeDocument/2006/relationships/hyperlink" Target="https://www.pjenl.gob.mx/Obligaciones/Comunes/II/Perfiles/Direcci&#243;n%20de%20Informatica/Auxiliar%20Administrativo.pdf" TargetMode="External"/><Relationship Id="rId192" Type="http://schemas.openxmlformats.org/officeDocument/2006/relationships/hyperlink" Target="https://www.pjenl.gob.mx/Obligaciones/Comunes/II/perfiles/Gesti&#243;n%20Judicial%20de%20Adolescentes/Coordinador%20de%20Gesti&#243;n%20Judicial%20Adolescentes.pdf" TargetMode="External"/><Relationship Id="rId206" Type="http://schemas.openxmlformats.org/officeDocument/2006/relationships/hyperlink" Target="https://www.pjenl.gob.mx/Obligaciones/Comunes/II/perfiles/Instituto%20de%20Mecanismos/Facilitador.pdf" TargetMode="External"/><Relationship Id="rId413" Type="http://schemas.openxmlformats.org/officeDocument/2006/relationships/hyperlink" Target="https://www.pjenl.gob.mx/Obligaciones/Comunes/II/Perfiles/Sexta%20Sala%20Unitaria%20Familiar%20del%20Tribunal%20Superior%20de%20Justicia/Secretario%20L&#237;der%20de%20Sala.pdf" TargetMode="External"/><Relationship Id="rId595" Type="http://schemas.openxmlformats.org/officeDocument/2006/relationships/hyperlink" Target="https://www.pjenl.gob.mx/Obligaciones/Comunes/II/perfiles/Juzgado%20de%20lo%20Laboral%20del%20Estado/Juez%20de%20Primera%20Instancia.pdf" TargetMode="External"/><Relationship Id="rId248" Type="http://schemas.openxmlformats.org/officeDocument/2006/relationships/hyperlink" Target="https://www.pjenl.gob.mx/Obligaciones/Comunes/II/Perfiles/Direcci&#243;n%20General%20del%20Instituto%20de%20la%20Judicatura/Coordinador%20Administrativo.pdf" TargetMode="External"/><Relationship Id="rId455" Type="http://schemas.openxmlformats.org/officeDocument/2006/relationships/hyperlink" Target="https://www.pjenl.gob.mx/Obligaciones/Comunes/II/perfiles/U%20M%20C/Encargado%20de%20Resguardo%20y%20Dist.pdf" TargetMode="External"/><Relationship Id="rId497" Type="http://schemas.openxmlformats.org/officeDocument/2006/relationships/hyperlink" Target="https://www.pjenl.gob.mx/Obligaciones/Comunes/II/perfiles/Juzgado%20Primero%20Familiar%20del%20Tercer%20Distrito%20Judicial/Asistente%20Secretarial.pdf" TargetMode="External"/><Relationship Id="rId620" Type="http://schemas.openxmlformats.org/officeDocument/2006/relationships/hyperlink" Target="https://www.pjenl.gob.mx/Obligaciones/Comunes/II/Perfiles/Juzgado%20Mixto%20del%20Octavo/Asistente%20de%20Juez.pdf" TargetMode="External"/><Relationship Id="rId662" Type="http://schemas.openxmlformats.org/officeDocument/2006/relationships/hyperlink" Target="https://www.pjenl.gob.mx/Obligaciones/Comunes/II/Perfiles/D&#233;cima%20Sala%20Unitaria%20Penal/Secretario%20L&#237;der%20de%20Sala.pdf" TargetMode="External"/><Relationship Id="rId718" Type="http://schemas.openxmlformats.org/officeDocument/2006/relationships/hyperlink" Target="https://www.pjenl.gob.mx/Obligaciones/Comunes/II/perfiles/Juzgado%20Mixto%20del%20Sexto/Escribiente.pdf" TargetMode="External"/><Relationship Id="rId12" Type="http://schemas.openxmlformats.org/officeDocument/2006/relationships/hyperlink" Target="https://www.pjenl.gob.mx/Obligaciones/Comunes/II/Perfiles/boletin%20judicial/Asistente%20Administrativo.pdf" TargetMode="External"/><Relationship Id="rId108" Type="http://schemas.openxmlformats.org/officeDocument/2006/relationships/hyperlink" Target="https://www.pjenl.gob.mx/Obligaciones/Comunes/II/perfiles/Cuarta%20Sala%20Unitaria%20Penal/Asistente%20de%20Magistrado.pdf" TargetMode="External"/><Relationship Id="rId315" Type="http://schemas.openxmlformats.org/officeDocument/2006/relationships/hyperlink" Target="https://www.pjenl.gob.mx/Obligaciones/Comunes/II/Perfiles/Juzgado%20Segundo%20de%20Juicio%20Civil%20Oral%20del%20Primer%20Distrito%20Judicial/Juez%20de%20Primera%20instancia.pdf" TargetMode="External"/><Relationship Id="rId357" Type="http://schemas.openxmlformats.org/officeDocument/2006/relationships/hyperlink" Target="https://www.pjenl.gob.mx/Obligaciones/Comunes/II/perfiles/Novena%20Sala%20Unitaria%20Civil%20del%20Tribunal%20Superior%20de%20Justicia/Actuario.pdf" TargetMode="External"/><Relationship Id="rId522" Type="http://schemas.openxmlformats.org/officeDocument/2006/relationships/hyperlink" Target="https://www.pjenl.gob.mx/Obligaciones/Comunes/II/Perfiles/Unidad%20de%20Asistencia%20T&#233;cnica/Asistente%20Secretarial.pdf" TargetMode="External"/><Relationship Id="rId54" Type="http://schemas.openxmlformats.org/officeDocument/2006/relationships/hyperlink" Target="https://www.pjenl.gob.mx/Obligaciones/Comunes/II/Perfiles/Coordinaci&#243;n%20de%20Gesti&#243;n%20Judicial%20de%20%20Juzgados%20de%20juicio%20Familiar%20Oral/Secretario%20L&#237;der.pdf" TargetMode="External"/><Relationship Id="rId96" Type="http://schemas.openxmlformats.org/officeDocument/2006/relationships/hyperlink" Target="https://www.pjenl.gob.mx/Obligaciones/Comunes/II/Perfiles/Coordinaci&#243;n%20de%20Recursos%20Humanos/Jefe%20de%20Recursos%20Humanos.pdf" TargetMode="External"/><Relationship Id="rId161" Type="http://schemas.openxmlformats.org/officeDocument/2006/relationships/hyperlink" Target="https://www.pjenl.gob.mx/Obligaciones/Comunes/II/Perfiles/Direcci&#243;n%20de%20Informatica/Jefe%20de%20Base%20de%20Datos.pdf" TargetMode="External"/><Relationship Id="rId217" Type="http://schemas.openxmlformats.org/officeDocument/2006/relationships/hyperlink" Target="https://www.pjenl.gob.mx/Obligaciones/Comunes/II/Perfiles/Coordinaci&#243;n%20de%20Gesti&#243;n%20Judicial%20de%20%20Juzgados%20de%20juicio%20Familiar%20Oral/Asistente%20de%20Juez.pdf" TargetMode="External"/><Relationship Id="rId399" Type="http://schemas.openxmlformats.org/officeDocument/2006/relationships/hyperlink" Target="https://www.pjenl.gob.mx/Obligaciones/Comunes/II/Perfiles/Segunda%20Sala%20Unitaria%20Penal%20del%20Tribunal%20Superior%20de%20Justicia/Archivista.pdf" TargetMode="External"/><Relationship Id="rId564" Type="http://schemas.openxmlformats.org/officeDocument/2006/relationships/hyperlink" Target="https://www.pjenl.gob.mx/Obligaciones/Comunes/II/perfiles/Juzgado%20Cuarto%20Familiar%20del%20Primer%20Distrito%20Judicial/Escribiente.pdf" TargetMode="External"/><Relationship Id="rId771" Type="http://schemas.openxmlformats.org/officeDocument/2006/relationships/printerSettings" Target="../printerSettings/printerSettings1.bin"/><Relationship Id="rId259" Type="http://schemas.openxmlformats.org/officeDocument/2006/relationships/hyperlink" Target="https://www.pjenl.gob.mx/Obligaciones/Comunes/II/perfiles/Juzgado%20Mixto%20del%20Sexto/Juez%20de%20Primera%20instancia.pdf" TargetMode="External"/><Relationship Id="rId424" Type="http://schemas.openxmlformats.org/officeDocument/2006/relationships/hyperlink" Target="https://www.pjenl.gob.mx/Obligaciones/Comunes/II/Perfiles/Tercera%20Sala%20Unitaria%20Familiar%20del%20Tribunal%20Superior%20de%20Justicia/Secretario%20L&#237;der%20de%20Sala.pdf" TargetMode="External"/><Relationship Id="rId466" Type="http://schemas.openxmlformats.org/officeDocument/2006/relationships/hyperlink" Target="https://www.pjenl.gob.mx/Obligaciones/Comunes/II/Perfiles/Visitadur&#237;a%20Judicial/Inspector%20Administrativo.pdf" TargetMode="External"/><Relationship Id="rId631" Type="http://schemas.openxmlformats.org/officeDocument/2006/relationships/hyperlink" Target="https://www.pjenl.gob.mx/Obligaciones/Comunes/II/Perfiles/Coordinaci&#243;n%20de%20Relaciones%20Sindicales/Coordinador%20Adjunto.pdf" TargetMode="External"/><Relationship Id="rId673" Type="http://schemas.openxmlformats.org/officeDocument/2006/relationships/hyperlink" Target="https://www.pjenl.gob.mx/Obligaciones/Comunes/II/perfiles/Juzgado%20Primero%20Familiar%20del%20Cuarto%20Distrito%20Judicial/Secretario%20de%20Primera%20Instancia.pdf" TargetMode="External"/><Relationship Id="rId729" Type="http://schemas.openxmlformats.org/officeDocument/2006/relationships/hyperlink" Target="https://www.pjenl.gob.mx/Obligaciones/Comunes/II/Perfiles/D&#233;cimo%20Cuarta%20Sala%20Unitaria%20Penal%20y%20de%20Justicia%20para%20Adolescentes/Asistente%20Jur&#237;dico.pdf" TargetMode="External"/><Relationship Id="rId23" Type="http://schemas.openxmlformats.org/officeDocument/2006/relationships/hyperlink" Target="https://www.pjenl.gob.mx/Obligaciones/Comunes/II/Perfiles/Convivencia%20fam/Psic&#243;logo%20Auxiliar.pdf" TargetMode="External"/><Relationship Id="rId119" Type="http://schemas.openxmlformats.org/officeDocument/2006/relationships/hyperlink" Target="https://www.pjenl.gob.mx/Obligaciones/Comunes/II/Perfiles/D&#233;cimo%20Cuarta%20Sala%20Unitaria%20Penal%20y%20de%20Justicia%20para%20Adolescentes/Actuario.pdf" TargetMode="External"/><Relationship Id="rId270" Type="http://schemas.openxmlformats.org/officeDocument/2006/relationships/hyperlink" Target="https://www.pjenl.gob.mx/Obligaciones/Comunes/II/perfiles/Juzgado%20Octavo%20de%20Jurisdicci&#243;n%20Concurrente/Juez%20de%20Primera%20instancia.pdf" TargetMode="External"/><Relationship Id="rId326" Type="http://schemas.openxmlformats.org/officeDocument/2006/relationships/hyperlink" Target="https://www.pjenl.gob.mx/Obligaciones/Comunes/II/perfiles/Juzgado%20Segundo%20Mixto%20de%20lo%20Civil%20y%20Familiar%20del%20Quinto%20Distrito%20Judicial/Auxiliar%20Administrativo.pdf" TargetMode="External"/><Relationship Id="rId533" Type="http://schemas.openxmlformats.org/officeDocument/2006/relationships/hyperlink" Target="https://www.pjenl.gob.mx/Obligaciones/Comunes/II/Perfiles/Juzgado%20Tercero%20Civil%20del%20Primer%20Distrito%20Judicial/Escribiente.pdf" TargetMode="External"/><Relationship Id="rId65" Type="http://schemas.openxmlformats.org/officeDocument/2006/relationships/hyperlink" Target="https://www.pjenl.gob.mx/Obligaciones/Comunes/II/Perfiles/Coordinaci&#243;n%20de%20Gesti&#243;n%20Judicial%20de%20los%20Juzgados%20de%20Juicio%20Civil%20y%20Familiar%20Oral/Secretario%20Primera%20Instancia.pdf" TargetMode="External"/><Relationship Id="rId130" Type="http://schemas.openxmlformats.org/officeDocument/2006/relationships/hyperlink" Target="https://www.pjenl.gob.mx/Obligaciones/Comunes/II/Perfiles/D&#233;cimo%20Quinta%20Sala%20Unitaria%20Civil/Escribiente.pdf" TargetMode="External"/><Relationship Id="rId368" Type="http://schemas.openxmlformats.org/officeDocument/2006/relationships/hyperlink" Target="https://www.pjenl.gob.mx/Obligaciones/Comunes/II/perfiles/Octava%20Sala%20Unitaria%20Civil%20del%20Tribunal%20Superior%20de%20Justicia/Secretario%20L&#237;der%20de%20Sala.pdf" TargetMode="External"/><Relationship Id="rId575" Type="http://schemas.openxmlformats.org/officeDocument/2006/relationships/hyperlink" Target="https://www.pjenl.gob.mx/Obligaciones/Comunes/II/perfiles/Juzgado%20D&#233;cimo%20de%20Juicio%20Familiar%20Oral/Secretario%20de%20Primera%20Instancia.pdf" TargetMode="External"/><Relationship Id="rId740" Type="http://schemas.openxmlformats.org/officeDocument/2006/relationships/hyperlink" Target="https://www.pjenl.gob.mx/Obligaciones/Comunes/II/Perfiles/Direcci&#243;n%20de%20Adm%20y%20Tesoreria/Auxiliar%20Administrativo.pdf" TargetMode="External"/><Relationship Id="rId172" Type="http://schemas.openxmlformats.org/officeDocument/2006/relationships/hyperlink" Target="https://www.pjenl.gob.mx/Obligaciones/Comunes/II/Perfiles/Direcci&#243;n%20General%20del%20Instituto%20de%20la%20Judicatura/Asistente%20de%20Servicios%20Escolares.pdf" TargetMode="External"/><Relationship Id="rId228" Type="http://schemas.openxmlformats.org/officeDocument/2006/relationships/hyperlink" Target="https://www.pjenl.gob.mx/Obligaciones/Comunes/II/Perfiles/Direcci&#243;n%20de%20Informatica/Asistente%20de%20Director.pdf" TargetMode="External"/><Relationship Id="rId435" Type="http://schemas.openxmlformats.org/officeDocument/2006/relationships/hyperlink" Target="https://www.pjenl.gob.mx/Obligaciones/Comunes/II/Perfiles/Unidad%20de%20Asistencia%20T&#233;cnica/Escribiente.pdf" TargetMode="External"/><Relationship Id="rId477" Type="http://schemas.openxmlformats.org/officeDocument/2006/relationships/hyperlink" Target="https://www.pjenl.gob.mx/Obligaciones/Comunes/II/perfiles/Juzgado%20Segundo%20Familiar%20del%20Primer%20Distrito%20Judicial/Secretario%20Primera%20Instancia.pdf" TargetMode="External"/><Relationship Id="rId600" Type="http://schemas.openxmlformats.org/officeDocument/2006/relationships/hyperlink" Target="https://www.pjenl.gob.mx/Obligaciones/Comunes/II/perfiles/Juzgado%20de%20lo%20Penal,%20de%20Preparaci&#243;n%20de%20Juicio%20Oral%20Penal%20y%20Narcomenudeo%20del%20Estado/Citador.pdf" TargetMode="External"/><Relationship Id="rId642" Type="http://schemas.openxmlformats.org/officeDocument/2006/relationships/hyperlink" Target="https://www.pjenl.gob.mx/Obligaciones/Comunes/II/Perfiles/Quinta%20Sala%20Unitaria%20Familiar%20del%20Tribunal%20Superior%20de%20justicia/Asistente%20de%20Magistrado.pdf" TargetMode="External"/><Relationship Id="rId684" Type="http://schemas.openxmlformats.org/officeDocument/2006/relationships/hyperlink" Target="https://www.pjenl.gob.mx/Obligaciones/Comunes/II/Perfiles/Und&#233;cima%20Sala%20Unitaria%20Penal%20del%20Tribunal%20Superior%20de%20Justicia/Secretario%20de%20Sala.pdf" TargetMode="External"/><Relationship Id="rId281" Type="http://schemas.openxmlformats.org/officeDocument/2006/relationships/hyperlink" Target="https://www.pjenl.gob.mx/Obligaciones/Comunes/II/perfiles/Juzgado%20Primero%20de%20Juicio%20Familiar%20Oral%20del%20Tercer%20Distrito%20Judicial/Juez%20de%20Primera%20instancia.pdf" TargetMode="External"/><Relationship Id="rId337" Type="http://schemas.openxmlformats.org/officeDocument/2006/relationships/hyperlink" Target="https://www.pjenl.gob.mx/Obligaciones/Comunes/II/Perfiles/Juzgado%20Sexto%20de%20Juicio%20Familiar%20Oral%20del%20Primer%20Distrito%20Judicial/Juez%20de%20Primera%20instancia.pdf" TargetMode="External"/><Relationship Id="rId502" Type="http://schemas.openxmlformats.org/officeDocument/2006/relationships/hyperlink" Target="https://www.pjenl.gob.mx/Obligaciones/Comunes/II/Perfiles/Juzgado%20Quinto%20de%20Juicio%20Familiar%20Oral%20del%20Primer%20Distrito%20Judicial/Asistente%20de%20Juez.pdf" TargetMode="External"/><Relationship Id="rId34" Type="http://schemas.openxmlformats.org/officeDocument/2006/relationships/hyperlink" Target="https://www.pjenl.gob.mx/Obligaciones/Comunes/II/Perfiles/AdqyServ/Jefe%20de%20Adquisiciones.pdf" TargetMode="External"/><Relationship Id="rId76" Type="http://schemas.openxmlformats.org/officeDocument/2006/relationships/hyperlink" Target="https://www.pjenl.gob.mx/Obligaciones/Comunes/II/Perfiles/Coord.%20Mantenimiento/T&#233;cnico%20en%20Refrigeraci&#243;n.pdf" TargetMode="External"/><Relationship Id="rId141" Type="http://schemas.openxmlformats.org/officeDocument/2006/relationships/hyperlink" Target="https://www.pjenl.gob.mx/Obligaciones/Comunes/II/Perfiles/Direcci&#243;n%20de%20Control%20disciplinario/Asistente%20Jur&#237;dico.pdf" TargetMode="External"/><Relationship Id="rId379" Type="http://schemas.openxmlformats.org/officeDocument/2006/relationships/hyperlink" Target="https://www.pjenl.gob.mx/Obligaciones/Comunes/II/Perfiles/Primera%20Sala%20Unitaria%20Civil%20del%20Tribunal%20Superor%20de%20Justicia/Asistente%20Jur&#237;dico.pdf" TargetMode="External"/><Relationship Id="rId544" Type="http://schemas.openxmlformats.org/officeDocument/2006/relationships/hyperlink" Target="https://www.pjenl.gob.mx/Obligaciones/Comunes/II/Perfiles/Tercera%20Sala%20Unitaria%20Familiar%20del%20Tribunal%20Superior%20de%20Justicia/Actuario.pdf" TargetMode="External"/><Relationship Id="rId586" Type="http://schemas.openxmlformats.org/officeDocument/2006/relationships/hyperlink" Target="https://www.pjenl.gob.mx/Obligaciones/Comunes/II/Perfiles/Juzgado%20Mixto%20del%20Noveno/Auxiliar%20Administrativo.pdf" TargetMode="External"/><Relationship Id="rId751" Type="http://schemas.openxmlformats.org/officeDocument/2006/relationships/hyperlink" Target="https://www.pjenl.gob.mx/Obligaciones/Comunes/II/Perfiles/Coordinaci&#243;n%20de%20Estad&#237;stica%20y%20Calidad/Jefe%20de%20Calidad.pdf" TargetMode="External"/><Relationship Id="rId7" Type="http://schemas.openxmlformats.org/officeDocument/2006/relationships/hyperlink" Target="https://www.pjenl.gob.mx/Obligaciones/Comunes/II/Perfiles/archivo/Encargado%20de%20Archivo.pdf" TargetMode="External"/><Relationship Id="rId183" Type="http://schemas.openxmlformats.org/officeDocument/2006/relationships/hyperlink" Target="https://www.pjenl.gob.mx/Obligaciones/Comunes/II/Perfiles/Duod&#233;cima%20Sala%20Unitaria%20Penal/Actuario.pdf" TargetMode="External"/><Relationship Id="rId239" Type="http://schemas.openxmlformats.org/officeDocument/2006/relationships/hyperlink" Target="https://www.pjenl.gob.mx/Obligaciones/Comunes/II/Perfiles/Coordinaci&#243;n%20de%20Recursos%20Humanos/Jefe%20de%20Prestaciones%20Sociales%20y%20Econ&#243;micas.pdf" TargetMode="External"/><Relationship Id="rId390" Type="http://schemas.openxmlformats.org/officeDocument/2006/relationships/hyperlink" Target="https://www.pjenl.gob.mx/Obligaciones/Comunes/II/Perfiles/Secretar&#237;a%20General%20de%20Acuerdos%20y%20del%20Pleno%20del%20Consejo%20de%20la%20Judicatura/Actuario.pdf" TargetMode="External"/><Relationship Id="rId404" Type="http://schemas.openxmlformats.org/officeDocument/2006/relationships/hyperlink" Target="https://www.pjenl.gob.mx/Obligaciones/Comunes/II/perfiles/Segunda%20Sala%20Unitaria%20Penal%20del%20Tribunal%20Superior%20de%20Justicia/Secretario%20L&#237;der%20de%20Sala.pdf" TargetMode="External"/><Relationship Id="rId446" Type="http://schemas.openxmlformats.org/officeDocument/2006/relationships/hyperlink" Target="https://www.pjenl.gob.mx/Obligaciones/Comunes/II/Perfiles/U%20M%20C/Actuario.pdf" TargetMode="External"/><Relationship Id="rId611" Type="http://schemas.openxmlformats.org/officeDocument/2006/relationships/hyperlink" Target="https://www.pjenl.gob.mx/Obligaciones/Comunes/II/perfiles/Juzgado%20de%20lo%20Penal,%20de%20Preparaci&#243;n%20de%20Juicio%20Oral%20Penal%20y%20Narcomenudeo%20del%20Estado/Asistente%20Secretarial.pdf" TargetMode="External"/><Relationship Id="rId653" Type="http://schemas.openxmlformats.org/officeDocument/2006/relationships/hyperlink" Target="https://www.pjenl.gob.mx/Obligaciones/Comunes/II/Perfiles/Juzgado%20Quinto%20de%20Juicio%20Familiar%20Oral%20del%20Tercer%20Distrito%20Judicial/Juez%20de%20Primera%20instancia.pdf" TargetMode="External"/><Relationship Id="rId250" Type="http://schemas.openxmlformats.org/officeDocument/2006/relationships/hyperlink" Target="https://www.pjenl.gob.mx/Obligaciones/Comunes/II/Perfiles/Coordinaci&#243;n%20de%20Gesti&#243;n%20judicial%20del%20Juzgado%20de%20Oralidad%20Mercantil%20del%20Primer%20Distrito%20Judicial/Secretario%20L&#237;der.pdf" TargetMode="External"/><Relationship Id="rId292" Type="http://schemas.openxmlformats.org/officeDocument/2006/relationships/hyperlink" Target="https://www.pjenl.gob.mx/Obligaciones/Comunes/II/perfiles/Juzgado%20Primero%20Familiar%20del%20Segundo%20Distrito%20Judicial/Secretario%20de%20Primera%20Instancia.pdf" TargetMode="External"/><Relationship Id="rId306" Type="http://schemas.openxmlformats.org/officeDocument/2006/relationships/hyperlink" Target="https://www.pjenl.gob.mx/Obligaciones/Comunes/II/Perfiles/Juzgado%20Quinto%20de%20Juicio%20Familiar%20Oral%20del%20Primer%20Distrito%20Judicial/Juez%20de%20Primera%20instancia.pdf" TargetMode="External"/><Relationship Id="rId488" Type="http://schemas.openxmlformats.org/officeDocument/2006/relationships/hyperlink" Target="https://www.pjenl.gob.mx/Obligaciones/Comunes/II/perfiles/Juzgado%20Primero%20Familiar%20del%20Cuarto%20Distrito%20Judicial/Asistente%20de%20Juez.pdf" TargetMode="External"/><Relationship Id="rId695" Type="http://schemas.openxmlformats.org/officeDocument/2006/relationships/hyperlink" Target="https://www.pjenl.gob.mx/Obligaciones/Comunes/II/Perfiles/Coordinaci&#243;n%20de%20Gesti&#243;n%20Judicial%20de%20los%20Juzgados%20del%20D&#233;cimo%20Tercer%20Distrito%20Judicial/Secretario%20L&#237;der.pdf" TargetMode="External"/><Relationship Id="rId709" Type="http://schemas.openxmlformats.org/officeDocument/2006/relationships/hyperlink" Target="https://www.pjenl.gob.mx/Obligaciones/Comunes/II/Perfiles/Tercera%20Sala%20Unitaria%20Familiar%20del%20Tribunal%20Superior%20de%20Justicia/Auxiliar%20Administrativo.pdf" TargetMode="External"/><Relationship Id="rId45" Type="http://schemas.openxmlformats.org/officeDocument/2006/relationships/hyperlink" Target="https://www.pjenl.gob.mx/Obligaciones/Comunes/II/Perfiles/Direcci&#243;n%20de%20Estad&#237;stica%20Judicial/Coordinador%20de%20Estad&#237;stica%20y%20Calidad.pdf" TargetMode="External"/><Relationship Id="rId87" Type="http://schemas.openxmlformats.org/officeDocument/2006/relationships/hyperlink" Target="https://www.pjenl.gob.mx/Obligaciones/Comunes/II/Perfiles/Coord.%20Obras/Encargado%20de%20Dise&#241;o%20de%20Obras.pdf" TargetMode="External"/><Relationship Id="rId110" Type="http://schemas.openxmlformats.org/officeDocument/2006/relationships/hyperlink" Target="https://www.pjenl.gob.mx/Obligaciones/Comunes/II/perfiles/D&#233;cima%20Sala%20Unitaria%20Penal/Actuario.pdf" TargetMode="External"/><Relationship Id="rId348" Type="http://schemas.openxmlformats.org/officeDocument/2006/relationships/hyperlink" Target="https://www.pjenl.gob.mx/Obligaciones/Comunes/II/Perfiles/Juzgado%20Tercero%20de%20Jurisdicci&#243;n%20Concurrente%20del%20Primer%20Distrito%20Judicial/Juez%20de%20Primera%20instancia.pdf" TargetMode="External"/><Relationship Id="rId513" Type="http://schemas.openxmlformats.org/officeDocument/2006/relationships/hyperlink" Target="https://www.pjenl.gob.mx/Obligaciones/Comunes/II/perfiles/Juzgado%20Virtual%20de%20lo%20Familiar%20del%20Estado/Auxiliar%20Administrativo.pdf" TargetMode="External"/><Relationship Id="rId555" Type="http://schemas.openxmlformats.org/officeDocument/2006/relationships/hyperlink" Target="https://www.pjenl.gob.mx/Obligaciones/Comunes/II/perfiles/Juzgado%20Cuarto%20Civil/Juez%20de%20Primera%20instancia.pdf" TargetMode="External"/><Relationship Id="rId597" Type="http://schemas.openxmlformats.org/officeDocument/2006/relationships/hyperlink" Target="https://www.pjenl.gob.mx/Obligaciones/Comunes/II/perfiles/Juzgado%20de%20lo%20Penal,%20de%20Preparaci&#243;n%20de%20Juicio%20Oral%20Penal%20y%20Narcomenudeo%20del%20Estado/Secretario%20de%20Primera%20Instancia.pdf" TargetMode="External"/><Relationship Id="rId720" Type="http://schemas.openxmlformats.org/officeDocument/2006/relationships/hyperlink" Target="https://www.pjenl.gob.mx/Obligaciones/Comunes/II/Perfiles/Direcci&#243;n%20de%20Informatica/Programador%20JR.pdf" TargetMode="External"/><Relationship Id="rId762" Type="http://schemas.openxmlformats.org/officeDocument/2006/relationships/hyperlink" Target="https://www.pjenl.gob.mx/Obligaciones/Comunes/II/Perfiles/Direcci&#243;n%20General%20del%20Instituto%20de%20la%20Judicatura/Asistente%20de%20Director.pdf" TargetMode="External"/><Relationship Id="rId152" Type="http://schemas.openxmlformats.org/officeDocument/2006/relationships/hyperlink" Target="https://www.pjenl.gob.mx/Obligaciones/Comunes/II/Perfiles/Direcci&#243;n%20de%20Informatica/Encargado%20de%20Edificio.pdf" TargetMode="External"/><Relationship Id="rId194" Type="http://schemas.openxmlformats.org/officeDocument/2006/relationships/hyperlink" Target="https://www.pjenl.gob.mx/Obligaciones/Comunes/II/Perfiles/Gesti&#243;n%20Judicial%20de%20Adolescentes/Secretario%20de%20Primera%20Instancia.pdf" TargetMode="External"/><Relationship Id="rId208" Type="http://schemas.openxmlformats.org/officeDocument/2006/relationships/hyperlink" Target="https://www.pjenl.gob.mx/Obligaciones/Comunes/II/Perfiles/Coordinaci&#243;n%20de%20Gesti&#243;n%20Judicial%20de%20los%20Juzgados%20del%20D&#233;cimo%20Cuarto/Escribiente.pdf" TargetMode="External"/><Relationship Id="rId415" Type="http://schemas.openxmlformats.org/officeDocument/2006/relationships/hyperlink" Target="https://www.pjenl.gob.mx/Obligaciones/Comunes/II/Perfiles/SGA%20y%20del%20Pleno%20del%20TSJ/Asistente%20Administrativo.pdf" TargetMode="External"/><Relationship Id="rId457" Type="http://schemas.openxmlformats.org/officeDocument/2006/relationships/hyperlink" Target="https://www.pjenl.gob.mx/Obligaciones/Comunes/II/Perfiles/U%20M%20C/Jefe%20Administrativo.pdf" TargetMode="External"/><Relationship Id="rId622" Type="http://schemas.openxmlformats.org/officeDocument/2006/relationships/hyperlink" Target="https://www.pjenl.gob.mx/Obligaciones/Comunes/II/Perfiles/Juzgado%20Mixto%20del%20S&#233;ptimo/Asistente%20Secretarial.pdf" TargetMode="External"/><Relationship Id="rId261" Type="http://schemas.openxmlformats.org/officeDocument/2006/relationships/hyperlink" Target="https://www.pjenl.gob.mx/Obligaciones/Comunes/II/perfiles/Juzgado%20Noveno%20de%20Juicio%20Familiar%20Oral/Auxiliar%20Administrativo.pdf" TargetMode="External"/><Relationship Id="rId499" Type="http://schemas.openxmlformats.org/officeDocument/2006/relationships/hyperlink" Target="https://www.pjenl.gob.mx/Obligaciones/Comunes/II/Perfiles/Juzgado%20Primero%20Mixto%20de%20lo%20Civil%20y%20Familiar%20del%20Quinto%20Distrito%20Judicial/Asistente%20Secretarial.pdf" TargetMode="External"/><Relationship Id="rId664" Type="http://schemas.openxmlformats.org/officeDocument/2006/relationships/hyperlink" Target="https://www.pjenl.gob.mx/Obligaciones/Comunes/II/Perfiles/D&#233;cimo%20Cuarta%20Sala%20Unitaria%20Penal%20y%20de%20Justicia%20para%20Adolescentes/Secretario%20L&#237;der%20de%20Sala.pdf" TargetMode="External"/><Relationship Id="rId14" Type="http://schemas.openxmlformats.org/officeDocument/2006/relationships/hyperlink" Target="https://www.pjenl.gob.mx/Obligaciones/Comunes/II/Perfiles/boletin%20judicial/Encargado%20de%20Bolet&#237;n%20Judicial.pdf" TargetMode="External"/><Relationship Id="rId56" Type="http://schemas.openxmlformats.org/officeDocument/2006/relationships/hyperlink" Target="https://www.pjenl.gob.mx/Obligaciones/Comunes/II/Perfiles/Coord.%20de%20Gesti&#243;n%20Judicial%20de%20los%20juzgados%20de%20juicio%20civil%20Oral%20del%201%20Distrito/Auxiliar%20Administrativo.pdf" TargetMode="External"/><Relationship Id="rId317" Type="http://schemas.openxmlformats.org/officeDocument/2006/relationships/hyperlink" Target="https://www.pjenl.gob.mx/Obligaciones/Comunes/II/Perfiles/Juzgado%20Segundo%20de%20Juicio%20Familiar%20Oral%20del%20Cuarto%20Distrito%20Judicial/Juez%20de%20Primera%20instancia.pdf" TargetMode="External"/><Relationship Id="rId359" Type="http://schemas.openxmlformats.org/officeDocument/2006/relationships/hyperlink" Target="https://www.pjenl.gob.mx/Obligaciones/Comunes/II/perfiles/Novena%20Sala%20Unitaria%20Civil%20del%20Tribunal%20Superior%20de%20Justicia/Magistrado.pdf" TargetMode="External"/><Relationship Id="rId524" Type="http://schemas.openxmlformats.org/officeDocument/2006/relationships/hyperlink" Target="https://www.pjenl.gob.mx/Obligaciones/Comunes/II/perfiles/Juzgado%20Segundo%20Familiar%20del%20Primer%20Distrito%20Judicial/Asistente%20de%20Juez.pdf" TargetMode="External"/><Relationship Id="rId566" Type="http://schemas.openxmlformats.org/officeDocument/2006/relationships/hyperlink" Target="https://www.pjenl.gob.mx/Obligaciones/Comunes/II/perfiles/Juzgado%20de%20Control%20y%20de%20Juicio%20Oral%20Penal%20Del%20Estado/Juez%20de%20Primera%20Instancia.pdf" TargetMode="External"/><Relationship Id="rId731" Type="http://schemas.openxmlformats.org/officeDocument/2006/relationships/hyperlink" Target="https://www.pjenl.gob.mx/Obligaciones/Comunes/II/Perfiles/Tercera%20Sala%20Unitaria%20Familiar%20del%20Tribunal%20Superior%20de%20Justicia/Asistente%20Secretarial.pdf" TargetMode="External"/><Relationship Id="rId98" Type="http://schemas.openxmlformats.org/officeDocument/2006/relationships/hyperlink" Target="https://www.pjenl.gob.mx/Obligaciones/Comunes/II/Perfiles/Coordinaci&#243;n%20Editorial/Analista%20Editorial.pdf" TargetMode="External"/><Relationship Id="rId121" Type="http://schemas.openxmlformats.org/officeDocument/2006/relationships/hyperlink" Target="https://www.pjenl.gob.mx/Obligaciones/Comunes/II/Perfiles/D&#233;cimo%20Cuarta%20Sala%20Unitaria%20Penal%20y%20de%20Justicia%20para%20Adolescentes/Asistente%20Administrativo.pdf" TargetMode="External"/><Relationship Id="rId163" Type="http://schemas.openxmlformats.org/officeDocument/2006/relationships/hyperlink" Target="https://www.pjenl.gob.mx/Obligaciones/Comunes/II/Perfiles/Direcci&#243;n%20de%20Informatica/Jefe%20de%20Seguridad%20de%20Informaci&#243;n%20y%20Comunicaciones.pdf" TargetMode="External"/><Relationship Id="rId219" Type="http://schemas.openxmlformats.org/officeDocument/2006/relationships/hyperlink" Target="https://www.pjenl.gob.mx/Obligaciones/Comunes/II/Perfiles/Coordinaci&#243;n%20de%20Gesti&#243;n%20Judicial%20del%20Juzgado%20de%20Menor%20Cuant&#237;a%20del%20Primer%20Distrito%20Judicial%20del%20Estado/Asistente%20de%20Juez.pdf" TargetMode="External"/><Relationship Id="rId370" Type="http://schemas.openxmlformats.org/officeDocument/2006/relationships/hyperlink" Target="https://www.pjenl.gob.mx/Obligaciones/Comunes/II/Perfiles/Presidencia%20del%20Tribunal%20Superior%20de%20Justicia%20y%20del%20Consejo%20de%20la%20Judicatura/Asesor.pdf" TargetMode="External"/><Relationship Id="rId426" Type="http://schemas.openxmlformats.org/officeDocument/2006/relationships/hyperlink" Target="https://www.pjenl.gob.mx/Obligaciones/Comunes/II/Perfiles/Und&#233;cima%20Sala%20Unitaria%20Penal%20del%20Tribunal%20Superior%20de%20Justicia/Archivista.pdf" TargetMode="External"/><Relationship Id="rId633" Type="http://schemas.openxmlformats.org/officeDocument/2006/relationships/hyperlink" Target="https://www.pjenl.gob.mx/Obligaciones/Comunes/II/Perfiles/Coordinaci&#243;n%20de%20Gesti&#243;n%20Judicial%20del%20Juzgado%20de%20lo%20Laboral%20del%20Estado/Escribiente.pdf" TargetMode="External"/><Relationship Id="rId230" Type="http://schemas.openxmlformats.org/officeDocument/2006/relationships/hyperlink" Target="https://www.pjenl.gob.mx/Obligaciones/Comunes/II/Perfiles/Gesti&#243;n%20Judicial%20de%20Adolescentes/Asistente%20de%20Juez.pdf" TargetMode="External"/><Relationship Id="rId468" Type="http://schemas.openxmlformats.org/officeDocument/2006/relationships/hyperlink" Target="https://www.pjenl.gob.mx/Obligaciones/Comunes/II/Perfiles/Segunda%20Sala%20Colegiada%20Penal%20del%20Tribunal%20Superior%20de%20Justicia/Secretario%20General%20de%20Acuerdos.pdf" TargetMode="External"/><Relationship Id="rId675" Type="http://schemas.openxmlformats.org/officeDocument/2006/relationships/hyperlink" Target="https://www.pjenl.gob.mx/Obligaciones/Comunes/II/Perfiles/Juzgado%20Segundo%20Civil%20del%20Primer%20Distrito%20Judicial/Secretario%20de%20Primera%20Instancia.pdf" TargetMode="External"/><Relationship Id="rId25" Type="http://schemas.openxmlformats.org/officeDocument/2006/relationships/hyperlink" Target="https://www.pjenl.gob.mx/Obligaciones/Comunes/II/Perfiles/consejo/Consejero.pdf" TargetMode="External"/><Relationship Id="rId67" Type="http://schemas.openxmlformats.org/officeDocument/2006/relationships/hyperlink" Target="https://www.pjenl.gob.mx/Obligaciones/Comunes/II/Perfiles/Coord.%20Mantenimiento/Analista.pdf" TargetMode="External"/><Relationship Id="rId272" Type="http://schemas.openxmlformats.org/officeDocument/2006/relationships/hyperlink" Target="https://www.pjenl.gob.mx/Obligaciones/Comunes/II/perfiles/Juzgado%20Primero%20Civil/Juez%20de%20Primera%20instancia.pdf" TargetMode="External"/><Relationship Id="rId328" Type="http://schemas.openxmlformats.org/officeDocument/2006/relationships/hyperlink" Target="https://www.pjenl.gob.mx/Obligaciones/Comunes/II/perfiles/Juzgado%20Segundo%20Mixto%20de%20lo%20Civil%20y%20Familiar%20del%20Quinto%20Distrito%20Judicial/Juez%20de%20Primera%20instancia.pdf" TargetMode="External"/><Relationship Id="rId535" Type="http://schemas.openxmlformats.org/officeDocument/2006/relationships/hyperlink" Target="https://www.pjenl.gob.mx/Obligaciones/Comunes/II/Perfiles/Presidencia%20del%20Tribunal%20Superior%20de%20Justicia%20y%20del%20Consejo%20de%20la%20Judicatura/Secretario%20Particular.pdf" TargetMode="External"/><Relationship Id="rId577" Type="http://schemas.openxmlformats.org/officeDocument/2006/relationships/hyperlink" Target="https://www.pjenl.gob.mx/Obligaciones/Comunes/II/perfiles/Juzgado%20Decimoprimero%20de%20Juicio%20Familiar%20Oral/Secretario%20de%20Primera%20Instancia.pdf" TargetMode="External"/><Relationship Id="rId700" Type="http://schemas.openxmlformats.org/officeDocument/2006/relationships/hyperlink" Target="https://www.pjenl.gob.mx/Obligaciones/Comunes/II/Perfiles/M&#243;dulos%20Judiciales/Auxiliar%20Administrativo.pdf" TargetMode="External"/><Relationship Id="rId742" Type="http://schemas.openxmlformats.org/officeDocument/2006/relationships/hyperlink" Target="https://www.pjenl.gob.mx/Obligaciones/Comunes/II/Perfiles/Direcci&#243;n%20General%20del%20Instituto%20de%20la%20Judicatura/Encargado%20de%20Capacitaci&#243;n%20Administrativa.pdf" TargetMode="External"/><Relationship Id="rId132" Type="http://schemas.openxmlformats.org/officeDocument/2006/relationships/hyperlink" Target="https://www.pjenl.gob.mx/Obligaciones/Comunes/II/Perfiles/D&#233;cimo%20Quinta%20Sala%20Unitaria%20Civil/Archivista.pdf" TargetMode="External"/><Relationship Id="rId174" Type="http://schemas.openxmlformats.org/officeDocument/2006/relationships/hyperlink" Target="https://www.pjenl.gob.mx/Obligaciones/Comunes/II/Perfiles/Direcci&#243;n%20General%20del%20Instituto%20de%20la%20Judicatura/Coordinador%20de%20Servicios%20escolares%20y%20administrativos.pdf" TargetMode="External"/><Relationship Id="rId381" Type="http://schemas.openxmlformats.org/officeDocument/2006/relationships/hyperlink" Target="https://www.pjenl.gob.mx/Obligaciones/Comunes/II/Perfiles/Primera%20Sala%20Unitaria%20Civil%20del%20Tribunal%20Superor%20de%20Justicia/Magistrado.pdf" TargetMode="External"/><Relationship Id="rId602" Type="http://schemas.openxmlformats.org/officeDocument/2006/relationships/hyperlink" Target="https://www.pjenl.gob.mx/Obligaciones/Comunes/II/perfiles/Juzgado%20Primero%20Mixto%20de%20lo%20Civil%20y%20Familiar%20del%20Quinto%20Distrito%20Judicial/Juez%20de%20Primera%20instancia.pdf" TargetMode="External"/><Relationship Id="rId241" Type="http://schemas.openxmlformats.org/officeDocument/2006/relationships/hyperlink" Target="https://www.pjenl.gob.mx/Obligaciones/Comunes/II/Perfiles/Coordinaci&#243;n%20de%20Recursos%20Humanos/Encargado%20de%20An&#225;lisis%20Psicom&#233;trico.pdf" TargetMode="External"/><Relationship Id="rId437" Type="http://schemas.openxmlformats.org/officeDocument/2006/relationships/hyperlink" Target="https://www.pjenl.gob.mx/Obligaciones/Comunes/II/Perfiles/Unidad%20de%20Auxiliares%20de%20impartici&#243;n%20de%20Justicia/Coordinador%20Administrativo.pdf" TargetMode="External"/><Relationship Id="rId479" Type="http://schemas.openxmlformats.org/officeDocument/2006/relationships/hyperlink" Target="https://www.pjenl.gob.mx/Obligaciones/Comunes/II/Perfiles/Unidad%20de%20asistencia%20procesal%20Administrativa/Asistente%20Administrativo.pdf" TargetMode="External"/><Relationship Id="rId644" Type="http://schemas.openxmlformats.org/officeDocument/2006/relationships/hyperlink" Target="https://www.pjenl.gob.mx/Obligaciones/Comunes/II/perfiles/Juzgado%20Octavo%20de%20Jurisdicci&#243;n%20Concurrente/Asistente%20de%20Juez.pdf" TargetMode="External"/><Relationship Id="rId686" Type="http://schemas.openxmlformats.org/officeDocument/2006/relationships/hyperlink" Target="https://www.pjenl.gob.mx/Obligaciones/Comunes/II/Perfiles/Coordinaci&#243;n%20de%20Seguridad/Encargado.pdf" TargetMode="External"/><Relationship Id="rId36" Type="http://schemas.openxmlformats.org/officeDocument/2006/relationships/hyperlink" Target="https://www.pjenl.gob.mx/Obligaciones/Comunes/II/Perfiles/Coord%20de%20comunicacion%20y%20vinculacion%20social/Auxiliar%20Administrativo.pdf" TargetMode="External"/><Relationship Id="rId283" Type="http://schemas.openxmlformats.org/officeDocument/2006/relationships/hyperlink" Target="https://www.pjenl.gob.mx/Obligaciones/Comunes/II/perfiles/Juzgado%20Primero%20de%20Jurisdicci&#243;n%20Concurrente%20del%20Primer%20Distrito%20Judicial/Juez%20de%20Primera%20instancia.pdf" TargetMode="External"/><Relationship Id="rId339" Type="http://schemas.openxmlformats.org/officeDocument/2006/relationships/hyperlink" Target="https://www.pjenl.gob.mx/Obligaciones/Comunes/II/perfiles/Juzgado%20Sexto%20de%20Jurisdicci&#243;n%20Concurrente%20del%20Primer%20Distrito%20Judicial/Juez%20de%20Primera%20instancia.pdf" TargetMode="External"/><Relationship Id="rId490" Type="http://schemas.openxmlformats.org/officeDocument/2006/relationships/hyperlink" Target="https://www.pjenl.gob.mx/Obligaciones/Comunes/II/Perfiles/Juzgado%20Primero%20Familiar%20del%20Primer%20Distrito%20Judicial/Asistente%20Jur&#237;dico.pdf" TargetMode="External"/><Relationship Id="rId504" Type="http://schemas.openxmlformats.org/officeDocument/2006/relationships/hyperlink" Target="https://www.pjenl.gob.mx/Obligaciones/Comunes/II/Perfiles/Juzgado%20Segundo%20Civil%20del%20Primer%20Distrito%20Judicial/Asistente%20de%20Juez.pdf" TargetMode="External"/><Relationship Id="rId546" Type="http://schemas.openxmlformats.org/officeDocument/2006/relationships/hyperlink" Target="https://www.pjenl.gob.mx/Obligaciones/Comunes/II/Perfiles/Unidad%20de%20asistencia%20procesal%20Administrativa/Asistente%20Secretarial.pdf" TargetMode="External"/><Relationship Id="rId711" Type="http://schemas.openxmlformats.org/officeDocument/2006/relationships/hyperlink" Target="https://www.pjenl.gob.mx/Obligaciones/Comunes/II/perfiles/Coordinaci&#243;n%20de%20Gesti&#243;n%20Judicial%20de%20los%20Juzgados%20de%20Juicio%20Civil%20y%20Familiar%20Oral/Asistente%20de%20Juez.pdf" TargetMode="External"/><Relationship Id="rId753" Type="http://schemas.openxmlformats.org/officeDocument/2006/relationships/hyperlink" Target="https://www.pjenl.gob.mx/Obligaciones/Comunes/II/Perfiles/Coordinaci&#243;n%20de%20Estad&#237;stica%20y%20Calidad/Encargado%20de%20Procesos.pdf" TargetMode="External"/><Relationship Id="rId78" Type="http://schemas.openxmlformats.org/officeDocument/2006/relationships/hyperlink" Target="https://www.pjenl.gob.mx/Obligaciones/Comunes/II/Perfiles/Coord.%20Mantenimiento/Encargado%20de%20Servicios%20Generales.pdf" TargetMode="External"/><Relationship Id="rId101" Type="http://schemas.openxmlformats.org/officeDocument/2006/relationships/hyperlink" Target="https://www.pjenl.gob.mx/Obligaciones/Comunes/II/Perfiles/Cuarta%20Sala%20Unitaria%20Penal/Actuario.pdf" TargetMode="External"/><Relationship Id="rId143" Type="http://schemas.openxmlformats.org/officeDocument/2006/relationships/hyperlink" Target="https://www.pjenl.gob.mx/Obligaciones/Comunes/II/Perfiles/Direcci&#243;n%20de%20Control%20disciplinario/Secretario.pdf" TargetMode="External"/><Relationship Id="rId185" Type="http://schemas.openxmlformats.org/officeDocument/2006/relationships/hyperlink" Target="https://www.pjenl.gob.mx/Obligaciones/Comunes/II/Perfiles/Duod&#233;cima%20Sala%20Unitaria%20Penal/Asistente%20Administrativo.pdf" TargetMode="External"/><Relationship Id="rId350" Type="http://schemas.openxmlformats.org/officeDocument/2006/relationships/hyperlink" Target="https://www.pjenl.gob.mx/Obligaciones/Comunes/II/Perfiles/Juzgado%20Tercero%20Familiar%20del%20Primer%20Distrito%20Judicial/Asistente%20Jur&#237;dico.pdf" TargetMode="External"/><Relationship Id="rId406" Type="http://schemas.openxmlformats.org/officeDocument/2006/relationships/hyperlink" Target="https://www.pjenl.gob.mx/Obligaciones/Comunes/II/Perfiles/S&#233;ptima%20Sala%20Unitaria%20Civil%20del%20Tribunal%20Superior%20de%20Justicia/Asistente%20Jur&#237;dico.pdf" TargetMode="External"/><Relationship Id="rId588" Type="http://schemas.openxmlformats.org/officeDocument/2006/relationships/hyperlink" Target="https://www.pjenl.gob.mx/Obligaciones/Comunes/II/Perfiles/Juzgado%20Mixto%20del%20Octavo/Auxiliar%20Administrativo.pdf" TargetMode="External"/><Relationship Id="rId9" Type="http://schemas.openxmlformats.org/officeDocument/2006/relationships/hyperlink" Target="https://www.pjenl.gob.mx/Obligaciones/Comunes/II/Perfiles/archivo/Escribiente.pdf" TargetMode="External"/><Relationship Id="rId210" Type="http://schemas.openxmlformats.org/officeDocument/2006/relationships/hyperlink" Target="https://www.pjenl.gob.mx/Obligaciones/Comunes/II/Perfiles/Coordinaci&#243;n%20Jur&#237;dica%20Adm/Asistente%20Jur&#237;dico.pdf" TargetMode="External"/><Relationship Id="rId392" Type="http://schemas.openxmlformats.org/officeDocument/2006/relationships/hyperlink" Target="https://www.pjenl.gob.mx/Obligaciones/Comunes/II/perfiles/Secretar&#237;a%20General%20de%20Acuerdos%20y%20del%20Pleno%20del%20Consejo%20de%20la%20Judicatura/Secretario%20de%20Primera%20Instancia.pdf" TargetMode="External"/><Relationship Id="rId448" Type="http://schemas.openxmlformats.org/officeDocument/2006/relationships/hyperlink" Target="https://www.pjenl.gob.mx/Obligaciones/Comunes/II/Perfiles/U%20M%20C/Actuario%20comisionado%20a%20supervisor%20de%20puntos%20de%20partida.pdf" TargetMode="External"/><Relationship Id="rId613" Type="http://schemas.openxmlformats.org/officeDocument/2006/relationships/hyperlink" Target="https://www.pjenl.gob.mx/Obligaciones/Comunes/II/Perfiles/Juzgado%20Mixto%20del%20D&#233;cimo/Asistente%20de%20Juez.pdf" TargetMode="External"/><Relationship Id="rId655" Type="http://schemas.openxmlformats.org/officeDocument/2006/relationships/hyperlink" Target="https://www.pjenl.gob.mx/Obligaciones/Comunes/II/Perfiles/Coordinaci&#243;n%20de%20Gesti&#243;n%20Judicial%20de%20los%20Juzgados%20del%20D&#233;cimo%20Cuarto/Secretario%20L&#237;der.pdf" TargetMode="External"/><Relationship Id="rId697" Type="http://schemas.openxmlformats.org/officeDocument/2006/relationships/hyperlink" Target="https://www.pjenl.gob.mx/Obligaciones/Comunes/II/Perfiles/Direcci&#243;n%20de%20Adm%20y%20Tesoreria/Jefe%20de%20Supervisi&#243;n%20Administrativa.pdf" TargetMode="External"/><Relationship Id="rId252" Type="http://schemas.openxmlformats.org/officeDocument/2006/relationships/hyperlink" Target="https://www.pjenl.gob.mx/Obligaciones/Comunes/II/Perfiles/Coordinaci&#243;n%20de%20Finanzas/Jefe%20de%20Administraci&#243;n%20Financiera.pdf" TargetMode="External"/><Relationship Id="rId294" Type="http://schemas.openxmlformats.org/officeDocument/2006/relationships/hyperlink" Target="https://www.pjenl.gob.mx/Obligaciones/Comunes/II/perfiles/Juzgado%20Primero%20Familiar%20del%20Tercer%20Distrito%20Judicial/Escribiente.pdf" TargetMode="External"/><Relationship Id="rId308" Type="http://schemas.openxmlformats.org/officeDocument/2006/relationships/hyperlink" Target="https://www.pjenl.gob.mx/Obligaciones/Comunes/II/Perfiles/Juzgado%20Quinto%20de%20Jurisdicci&#243;n%20Concurrente%20del%20Primer%20Distrito%20Judicial/Escribiente.pdf" TargetMode="External"/><Relationship Id="rId515" Type="http://schemas.openxmlformats.org/officeDocument/2006/relationships/hyperlink" Target="https://www.pjenl.gob.mx/Obligaciones/Comunes/II/perfiles/Oficial&#237;a%20de%20partes%20com&#250;n/Asistente%20Secretarial.pdf" TargetMode="External"/><Relationship Id="rId722" Type="http://schemas.openxmlformats.org/officeDocument/2006/relationships/hyperlink" Target="https://www.pjenl.gob.mx/Obligaciones/Comunes/II/Perfiles/Coordinaci&#243;n%20de%20Estad&#237;stica%20y%20Calidad/Encargado%20de%20Procesos%20Administrativos.pdf" TargetMode="External"/><Relationship Id="rId47" Type="http://schemas.openxmlformats.org/officeDocument/2006/relationships/hyperlink" Target="https://www.pjenl.gob.mx/Obligaciones/Comunes/II/Perfiles/Coordinaci&#243;n%20de%20Estad&#237;stica%20y%20Calidad/Jefe%20de%20inteligencia%20Institucional.pdf" TargetMode="External"/><Relationship Id="rId89" Type="http://schemas.openxmlformats.org/officeDocument/2006/relationships/hyperlink" Target="https://www.pjenl.gob.mx/Obligaciones/Comunes/II/Perfiles/Coord.%20Obras/Jefe%20Administrativo%20de%20Control%20de%20Obra.pdf" TargetMode="External"/><Relationship Id="rId112" Type="http://schemas.openxmlformats.org/officeDocument/2006/relationships/hyperlink" Target="https://www.pjenl.gob.mx/Obligaciones/Comunes/II/Perfiles/D&#233;cima%20Sala%20Unitaria%20Penal/Asistente%20Secretarial.pdf" TargetMode="External"/><Relationship Id="rId154" Type="http://schemas.openxmlformats.org/officeDocument/2006/relationships/hyperlink" Target="https://www.pjenl.gob.mx/Obligaciones/Comunes/II/Perfiles/Direcci&#243;n%20de%20Informatica/Encargado%20de%20Pagina%20de%20internet.pdf" TargetMode="External"/><Relationship Id="rId361" Type="http://schemas.openxmlformats.org/officeDocument/2006/relationships/hyperlink" Target="https://www.pjenl.gob.mx/Obligaciones/Comunes/II/perfiles/Novena%20Sala%20Unitaria%20Civil%20del%20Tribunal%20Superior%20de%20Justicia/Secretario%20L&#237;der%20de%20Sala.pdf" TargetMode="External"/><Relationship Id="rId557" Type="http://schemas.openxmlformats.org/officeDocument/2006/relationships/hyperlink" Target="https://www.pjenl.gob.mx/Obligaciones/Comunes/II/perfiles/Juzgado%20Cuarto%20de%20Juicio%20Familiar%20Oral%20del%20Primer%20Distrito%20Judicial/Asistente%20Jur&#237;dico.pdf" TargetMode="External"/><Relationship Id="rId599" Type="http://schemas.openxmlformats.org/officeDocument/2006/relationships/hyperlink" Target="https://www.pjenl.gob.mx/Obligaciones/Comunes/II/Perfiles/Juzgado%20de%20Menor%20Cuant&#237;a%20del%20Primer%20Distrito%20Judicial%20del%20Estado/Juez%20Menor.pdf" TargetMode="External"/><Relationship Id="rId764" Type="http://schemas.openxmlformats.org/officeDocument/2006/relationships/hyperlink" Target="https://www.pjenl.gob.mx/Obligaciones/Comunes/II/perfiles/Direcci&#243;n%20de%20Implementacion%20de%20Reformas%20Procesales/Director%20de%20Implementaci&#243;n%20de%20Reformas%20Procesales.pdf" TargetMode="External"/><Relationship Id="rId196" Type="http://schemas.openxmlformats.org/officeDocument/2006/relationships/hyperlink" Target="https://www.pjenl.gob.mx/Obligaciones/Comunes/II/perfiles/Gesti&#243;n%20Judicial%20Penal/Asistente%20Administrativo.pdf" TargetMode="External"/><Relationship Id="rId417" Type="http://schemas.openxmlformats.org/officeDocument/2006/relationships/hyperlink" Target="https://www.pjenl.gob.mx/Obligaciones/Comunes/II/Perfiles/SGA%20y%20del%20Pleno%20del%20TSJ/Auxiliar%20Administrativo.pdf" TargetMode="External"/><Relationship Id="rId459" Type="http://schemas.openxmlformats.org/officeDocument/2006/relationships/hyperlink" Target="https://www.pjenl.gob.mx/Obligaciones/Comunes/II/Perfiles/Unidad%20Receptora%20Com&#250;n%20del%20TSJ/Auxiliar%20Administrativo.pdf" TargetMode="External"/><Relationship Id="rId624" Type="http://schemas.openxmlformats.org/officeDocument/2006/relationships/hyperlink" Target="https://www.pjenl.gob.mx/Obligaciones/Comunes/II/perfiles/Juzgado%20Cuarto%20de%20Juicio%20Familiar%20Oral%20Tercer%20Distrito/Juez%20de%20Primera%20instancia.pdf" TargetMode="External"/><Relationship Id="rId666" Type="http://schemas.openxmlformats.org/officeDocument/2006/relationships/hyperlink" Target="https://www.pjenl.gob.mx/Obligaciones/Comunes/II/Perfiles/D&#233;cimo%20Tercer%20Sala%20Unitaria%20Penal%20y%20de%20Justicia%20para%20Adolescentes/Secretario%20de%20Sala.pdf" TargetMode="External"/><Relationship Id="rId16" Type="http://schemas.openxmlformats.org/officeDocument/2006/relationships/hyperlink" Target="https://www.pjenl.gob.mx/Obligaciones/Comunes/II/Perfiles/Convivencia%20fam/Asistente%20de%20Direcci&#243;n.pdf" TargetMode="External"/><Relationship Id="rId221" Type="http://schemas.openxmlformats.org/officeDocument/2006/relationships/hyperlink" Target="https://www.pjenl.gob.mx/Obligaciones/Comunes/II/Perfiles/Coordinaci&#243;n%20de%20Gesti&#243;n%20Judicial%20del%20Juzgado%20de%20Menor%20Cuant&#237;a%20del%20Primer%20Distrito%20Judicial%20del%20Estado/Secretario%20L&#205;der.pdf" TargetMode="External"/><Relationship Id="rId263" Type="http://schemas.openxmlformats.org/officeDocument/2006/relationships/hyperlink" Target="https://www.pjenl.gob.mx/Obligaciones/Comunes/II/perfiles/Juzgado%20Noveno%20de%20Juicio%20Familiar%20Oral/Juez%20de%20Primera%20instancia.pdf" TargetMode="External"/><Relationship Id="rId319" Type="http://schemas.openxmlformats.org/officeDocument/2006/relationships/hyperlink" Target="https://www.pjenl.gob.mx/Obligaciones/Comunes/II/perfiles/Juzgado%20Segundo%20de%20Juicio%20Familiar%20Oral%20del%20Segundo%20Distrito%20Judicial/Juez%20de%20Primera%20instancia.pdf" TargetMode="External"/><Relationship Id="rId470" Type="http://schemas.openxmlformats.org/officeDocument/2006/relationships/hyperlink" Target="https://www.pjenl.gob.mx/Obligaciones/Comunes/II/perfiles/Novena%20Sala%20Unitaria%20Civil%20del%20Tribunal%20Superior%20de%20Justicia/Archivista.pdf" TargetMode="External"/><Relationship Id="rId526" Type="http://schemas.openxmlformats.org/officeDocument/2006/relationships/hyperlink" Target="https://www.pjenl.gob.mx/Obligaciones/Comunes/II/Perfiles/Unidad%20de%20Enlace%20de%20Informaci&#243;n/Coordinador%20de%20Transparencia%20y%20Unidad%20de%20Enlace%20de%20la%20Informaci&#243;n.pdf" TargetMode="External"/><Relationship Id="rId58" Type="http://schemas.openxmlformats.org/officeDocument/2006/relationships/hyperlink" Target="https://www.pjenl.gob.mx/Obligaciones/Comunes/II/Perfiles/Coord.%20de%20Gesti&#243;n%20Judicial%20de%20los%20juzgados%20de%20juicio%20civil%20Oral%20del%201%20Distrito/Encargado%20de%20Tr&#225;mite.pdf" TargetMode="External"/><Relationship Id="rId123" Type="http://schemas.openxmlformats.org/officeDocument/2006/relationships/hyperlink" Target="https://www.pjenl.gob.mx/Obligaciones/Comunes/II/Perfiles/D&#233;cimo%20Cuarta%20Sala%20Unitaria%20Penal%20y%20de%20Justicia%20para%20Adolescentes/Asistente%20de%20Magistrado.pdf" TargetMode="External"/><Relationship Id="rId330" Type="http://schemas.openxmlformats.org/officeDocument/2006/relationships/hyperlink" Target="https://www.pjenl.gob.mx/Obligaciones/Comunes/II/perfiles/Juzgado%20S&#233;ptimo%20de%20Juicio%20Familiar%20Oral%20del%20Primer%20Distrito%20Judicial/Juez%20de%20Primera%20Instancia.pdf" TargetMode="External"/><Relationship Id="rId568" Type="http://schemas.openxmlformats.org/officeDocument/2006/relationships/hyperlink" Target="https://www.pjenl.gob.mx/Obligaciones/Comunes/II/perfiles/Juzgado%20de%20Exhortos%20y%20Cartas%20Rogatorias%20del%20Estado/Escribiente.pdf" TargetMode="External"/><Relationship Id="rId733" Type="http://schemas.openxmlformats.org/officeDocument/2006/relationships/hyperlink" Target="https://www.pjenl.gob.mx/Obligaciones/Comunes/II/Perfiles/Direcci&#243;n%20de%20transparencia/Secretario%20Ejecutivo.pdf" TargetMode="External"/><Relationship Id="rId165" Type="http://schemas.openxmlformats.org/officeDocument/2006/relationships/hyperlink" Target="https://www.pjenl.gob.mx/Obligaciones/Comunes/II/Perfiles/Direcci&#243;n%20de%20Informatica/Programador.pdf" TargetMode="External"/><Relationship Id="rId372" Type="http://schemas.openxmlformats.org/officeDocument/2006/relationships/hyperlink" Target="https://www.pjenl.gob.mx/Obligaciones/Comunes/II/Perfiles/Presidencia%20del%20Tribunal%20Superior%20de%20Justicia%20y%20del%20Consejo%20de%20la%20Judicatura/Magistrado%20Presidente.pdf" TargetMode="External"/><Relationship Id="rId428" Type="http://schemas.openxmlformats.org/officeDocument/2006/relationships/hyperlink" Target="https://www.pjenl.gob.mx/Obligaciones/Comunes/II/Perfiles/Und&#233;cima%20Sala%20Unitaria%20Penal%20del%20Tribunal%20Superior%20de%20Justicia/Escribiente.pdf" TargetMode="External"/><Relationship Id="rId635" Type="http://schemas.openxmlformats.org/officeDocument/2006/relationships/hyperlink" Target="https://www.pjenl.gob.mx/Obligaciones/Comunes/II/Perfiles/Coordinaci&#243;n%20de%20Gesti&#243;n%20Judicial%20del%20Juzgado%20de%20lo%20Laboral%20del%20Estado/Auxiliar%20Administrativo.pdf" TargetMode="External"/><Relationship Id="rId677" Type="http://schemas.openxmlformats.org/officeDocument/2006/relationships/hyperlink" Target="https://www.pjenl.gob.mx/Obligaciones/Comunes/II/perfiles/Novena%20Sala%20Unitaria%20Civil%20del%20Tribunal%20Superior%20de%20Justicia/Secretario%20de%20Sala.pdf" TargetMode="External"/><Relationship Id="rId232" Type="http://schemas.openxmlformats.org/officeDocument/2006/relationships/hyperlink" Target="https://www.pjenl.gob.mx/Obligaciones/Comunes/II/perfiles/Gesti&#243;n%20Judicial%20Penal/Asistente%20de%20Juez.pdf" TargetMode="External"/><Relationship Id="rId274" Type="http://schemas.openxmlformats.org/officeDocument/2006/relationships/hyperlink" Target="https://www.pjenl.gob.mx/Obligaciones/Comunes/II/perfiles/Juzgado%20Primero%20de%20Juicio%20Civil%20Oral/Juez%20de%20Primera%20instancia.pdf" TargetMode="External"/><Relationship Id="rId481" Type="http://schemas.openxmlformats.org/officeDocument/2006/relationships/hyperlink" Target="https://www.pjenl.gob.mx/Obligaciones/Comunes/II/Perfiles/Juzgado%20S&#233;ptimo%20de%20Juicio%20Familiar%20Oral%20del%20Primer%20Distrito%20Judicial/Escribiente.pdf" TargetMode="External"/><Relationship Id="rId702" Type="http://schemas.openxmlformats.org/officeDocument/2006/relationships/hyperlink" Target="https://www.pjenl.gob.mx/Obligaciones/Comunes/II/Perfiles/Secretar&#237;a%20General%20de%20Acuerdos%20y%20del%20Pleno%20del%20Consejo%20de%20la%20Judicatura/Secretario%20Ejecutivo%20de%20Comit&#233;.pdf" TargetMode="External"/><Relationship Id="rId27" Type="http://schemas.openxmlformats.org/officeDocument/2006/relationships/hyperlink" Target="https://www.pjenl.gob.mx/Obligaciones/Comunes/II/Perfiles/contraloria/Encargado%20de%20Auditoria.pdf" TargetMode="External"/><Relationship Id="rId69" Type="http://schemas.openxmlformats.org/officeDocument/2006/relationships/hyperlink" Target="https://www.pjenl.gob.mx/Obligaciones/Comunes/II/Perfiles/Coord.%20Mantenimiento/Auxiliar%20Administrativo.pdf" TargetMode="External"/><Relationship Id="rId134" Type="http://schemas.openxmlformats.org/officeDocument/2006/relationships/hyperlink" Target="https://www.pjenl.gob.mx/Obligaciones/Comunes/II/Perfiles/D&#233;cimo%20Tercer%20Sala%20Unitaria%20Penal%20y%20de%20Justicia%20para%20Adolescentes/Auxiliar%20Administrativo.pdf" TargetMode="External"/><Relationship Id="rId537" Type="http://schemas.openxmlformats.org/officeDocument/2006/relationships/hyperlink" Target="https://www.pjenl.gob.mx/Obligaciones/Comunes/II/Perfiles/Primera%20Sala%20Colegiada%20Penal%20del%20Tribunal%20Superior%20de%20Justicia/Secretario%20General%20de%20Acuerdos.pdf" TargetMode="External"/><Relationship Id="rId579" Type="http://schemas.openxmlformats.org/officeDocument/2006/relationships/hyperlink" Target="https://www.pjenl.gob.mx/Obligaciones/Comunes/II/Perfiles/Juzgado%20Mixto%20del%20D&#233;cimo/Escribiente.pdf" TargetMode="External"/><Relationship Id="rId744" Type="http://schemas.openxmlformats.org/officeDocument/2006/relationships/hyperlink" Target="https://www.pjenl.gob.mx/Obligaciones/Comunes/II/Perfiles/Und&#233;cima%20Sala%20Unitaria%20Penal%20del%20Tribunal%20Superior%20de%20Justicia/Auxiliar%20Administrativo.pdf" TargetMode="External"/><Relationship Id="rId80" Type="http://schemas.openxmlformats.org/officeDocument/2006/relationships/hyperlink" Target="https://www.pjenl.gob.mx/Obligaciones/Comunes/II/Perfiles/Coord.%20Mantenimiento/Intendente.pdf" TargetMode="External"/><Relationship Id="rId176" Type="http://schemas.openxmlformats.org/officeDocument/2006/relationships/hyperlink" Target="https://www.pjenl.gob.mx/Obligaciones/Comunes/II/Perfiles/Direcci&#243;n%20General%20del%20Instituto%20de%20la%20Judicatura/Encargado%20de%20Biblioteca.pdf" TargetMode="External"/><Relationship Id="rId341" Type="http://schemas.openxmlformats.org/officeDocument/2006/relationships/hyperlink" Target="https://www.pjenl.gob.mx/Obligaciones/Comunes/II/Perfiles/Juzgado%20Tercero%20Civil%20del%20Primer%20Distrito%20Judicial/Juez%20de%20Primera%20instancia.pdf" TargetMode="External"/><Relationship Id="rId383" Type="http://schemas.openxmlformats.org/officeDocument/2006/relationships/hyperlink" Target="https://www.pjenl.gob.mx/Obligaciones/Comunes/II/perfiles/Quinta%20Sala%20Unitaria%20Familiar%20del%20Tribunal%20Superior%20de%20justicia/Actuario.pdf" TargetMode="External"/><Relationship Id="rId439" Type="http://schemas.openxmlformats.org/officeDocument/2006/relationships/hyperlink" Target="https://www.pjenl.gob.mx/Obligaciones/Comunes/II/Perfiles/Unidad%20de%20Auxiliares%20de%20Impartici&#243;n%20de%20Justicia/Perito%20en%20Psicolog&#237;a.pdf" TargetMode="External"/><Relationship Id="rId590" Type="http://schemas.openxmlformats.org/officeDocument/2006/relationships/hyperlink" Target="https://www.pjenl.gob.mx/Obligaciones/Comunes/II/Perfiles/Juzgado%20Mixto%20del%20Octavo/Juez%20de%20Primera%20instancia.pdf" TargetMode="External"/><Relationship Id="rId604" Type="http://schemas.openxmlformats.org/officeDocument/2006/relationships/hyperlink" Target="https://www.pjenl.gob.mx/Obligaciones/Comunes/II/perfiles/Juzgado%20Cuarto%20Familiar%20del%20Primer%20Distrito%20Judicial/Auxiliar%20Administrativo.pdf" TargetMode="External"/><Relationship Id="rId646" Type="http://schemas.openxmlformats.org/officeDocument/2006/relationships/hyperlink" Target="https://www.pjenl.gob.mx/Obligaciones/Comunes/II/Perfiles/Primera%20Sala%20Unitaria%20Civil%20del%20Tribunal%20Superor%20de%20Justicia/Auxiliar%20Administrativo.pdf" TargetMode="External"/><Relationship Id="rId201" Type="http://schemas.openxmlformats.org/officeDocument/2006/relationships/hyperlink" Target="https://www.pjenl.gob.mx/Obligaciones/Comunes/II/perfiles/Instituto%20de%20Mecanismos/Auxiliar%20Administrativo.pdf" TargetMode="External"/><Relationship Id="rId243" Type="http://schemas.openxmlformats.org/officeDocument/2006/relationships/hyperlink" Target="https://www.pjenl.gob.mx/Obligaciones/Comunes/II/Perfiles/Coordinaci&#243;n%20de%20Recursos%20Humanos/Encargado%20de%20Prestaciones%20Sociales.pdf" TargetMode="External"/><Relationship Id="rId285" Type="http://schemas.openxmlformats.org/officeDocument/2006/relationships/hyperlink" Target="https://www.pjenl.gob.mx/Obligaciones/Comunes/II/perfiles/Juzgado%20Primero%20Familiar%20del%20Cuarto%20Distrito%20Judicial/Escribiente.pdf" TargetMode="External"/><Relationship Id="rId450" Type="http://schemas.openxmlformats.org/officeDocument/2006/relationships/hyperlink" Target="https://www.pjenl.gob.mx/Obligaciones/Comunes/II/Perfiles/U%20M%20C/Auxiliar%20Administrativo.pdf" TargetMode="External"/><Relationship Id="rId506" Type="http://schemas.openxmlformats.org/officeDocument/2006/relationships/hyperlink" Target="https://www.pjenl.gob.mx/Obligaciones/Comunes/II/perfiles/Juzgado%20Segundo%20de%20lo%20Familiar%20del%20Tercer%20Distrito%20Judicial/Asistente%20de%20Juez.pdf" TargetMode="External"/><Relationship Id="rId688" Type="http://schemas.openxmlformats.org/officeDocument/2006/relationships/hyperlink" Target="https://www.pjenl.gob.mx/Obligaciones/Comunes/II/Perfiles/Juzgado%20Segundo%20de%20Juicio%20Familiar%20Oral%20del%20D&#233;cimo%20Tercer%20Distrito%20Judicial%20del%20Estado/Juez%20de%20Primera%20Instancia.pdf" TargetMode="External"/><Relationship Id="rId38" Type="http://schemas.openxmlformats.org/officeDocument/2006/relationships/hyperlink" Target="https://www.pjenl.gob.mx/Obligaciones/Comunes/II/Perfiles/Coord%20de%20comunicacion%20y%20vinculacion%20social/Encargado%20de%20Eventos%20Institucionales.pdf" TargetMode="External"/><Relationship Id="rId103" Type="http://schemas.openxmlformats.org/officeDocument/2006/relationships/hyperlink" Target="https://www.pjenl.gob.mx/Obligaciones/Comunes/II/Perfiles/Cuarta%20Sala%20Unitaria%20Penal/Secretario%20de%20Sala.pdf" TargetMode="External"/><Relationship Id="rId310" Type="http://schemas.openxmlformats.org/officeDocument/2006/relationships/hyperlink" Target="https://www.pjenl.gob.mx/Obligaciones/Comunes/II/Perfiles/Juzgado%20Quinto%20de%20Jurisdicci&#243;n%20Concurrente%20del%20Primer%20Distrito%20Judicial/Secretario%20Primera%20Instancia.pdf" TargetMode="External"/><Relationship Id="rId492" Type="http://schemas.openxmlformats.org/officeDocument/2006/relationships/hyperlink" Target="https://www.pjenl.gob.mx/Obligaciones/Comunes/II/perfiles/Juzgado%20Primero%20Familiar%20del%20Primer%20Distrito%20Judicial/Escribiente.pdf" TargetMode="External"/><Relationship Id="rId548" Type="http://schemas.openxmlformats.org/officeDocument/2006/relationships/hyperlink" Target="https://www.pjenl.gob.mx/Obligaciones/Comunes/II/Perfiles/Unidad%20de%20asistencia%20procesal%20Administrativa/Secretario%20L&#237;der.pdf" TargetMode="External"/><Relationship Id="rId713" Type="http://schemas.openxmlformats.org/officeDocument/2006/relationships/hyperlink" Target="https://www.pjenl.gob.mx/Obligaciones/Comunes/II/Perfiles/Quinta%20Sala%20Unitaria%20Familiar%20del%20Tribunal%20Superior%20de%20justicia/Asistente%20Secretarial.pdf" TargetMode="External"/><Relationship Id="rId755" Type="http://schemas.openxmlformats.org/officeDocument/2006/relationships/hyperlink" Target="https://www.pjenl.gob.mx/Obligaciones/Comunes/II/Perfiles/Direcci&#243;n%20de%20Estad&#237;stica%20Judicial/Director%20de%20Estad&#237;stica%20Judicial.pdf" TargetMode="External"/><Relationship Id="rId91" Type="http://schemas.openxmlformats.org/officeDocument/2006/relationships/hyperlink" Target="https://www.pjenl.gob.mx/Obligaciones/Comunes/II/Perfiles/Coord.%20Obras/Jefe%20de%20Dise&#241;o%20de%20Obras.pdf" TargetMode="External"/><Relationship Id="rId145" Type="http://schemas.openxmlformats.org/officeDocument/2006/relationships/hyperlink" Target="https://www.pjenl.gob.mx/Obligaciones/Comunes/II/Perfiles/Direcci&#243;n%20de%20Informatica/Administrador%20de%20Monitoreo.pdf" TargetMode="External"/><Relationship Id="rId187" Type="http://schemas.openxmlformats.org/officeDocument/2006/relationships/hyperlink" Target="https://www.pjenl.gob.mx/Obligaciones/Comunes/II/Perfiles/Duod&#233;cima%20Sala%20Unitaria%20Penal/Escribiente.pdf" TargetMode="External"/><Relationship Id="rId352" Type="http://schemas.openxmlformats.org/officeDocument/2006/relationships/hyperlink" Target="https://www.pjenl.gob.mx/Obligaciones/Comunes/II/Perfiles/Juzgado%20Tercero%20Familiar%20del%20Primer%20Distrito%20Judicial/Escribiente.pdf" TargetMode="External"/><Relationship Id="rId394" Type="http://schemas.openxmlformats.org/officeDocument/2006/relationships/hyperlink" Target="https://www.pjenl.gob.mx/Obligaciones/Comunes/II/perfiles/SGA%20y%20del%20Pleno%20del%20TSJ/Secretario%20General%20de%20Acuerdos.pdf" TargetMode="External"/><Relationship Id="rId408" Type="http://schemas.openxmlformats.org/officeDocument/2006/relationships/hyperlink" Target="https://www.pjenl.gob.mx/Obligaciones/Comunes/II/Perfiles/S&#233;ptima%20Sala%20Unitaria%20Civil%20del%20Tribunal%20Superior%20de%20Justicia/Escribiente.pdf" TargetMode="External"/><Relationship Id="rId615" Type="http://schemas.openxmlformats.org/officeDocument/2006/relationships/hyperlink" Target="https://www.pjenl.gob.mx/Obligaciones/Comunes/II/perfiles/Juzgado%20Mixto%20del%20D&#233;cimo%20Primer%20Distrito%20Judicial/Asistente%20Secretarial.pdf" TargetMode="External"/><Relationship Id="rId212" Type="http://schemas.openxmlformats.org/officeDocument/2006/relationships/hyperlink" Target="https://www.pjenl.gob.mx/Obligaciones/Comunes/II/Perfiles/archivo/Asistente%20Secretarial.pdf" TargetMode="External"/><Relationship Id="rId254" Type="http://schemas.openxmlformats.org/officeDocument/2006/relationships/hyperlink" Target="https://www.pjenl.gob.mx/Obligaciones/Comunes/II/Perfiles/Coord.%20Obras/Jefe%20de%20Obra%20Civil.pdf" TargetMode="External"/><Relationship Id="rId657" Type="http://schemas.openxmlformats.org/officeDocument/2006/relationships/hyperlink" Target="https://www.pjenl.gob.mx/Obligaciones/Comunes/II/Perfiles/Direcci&#243;n%20de%20Control%20disciplinario/Director%20de%20Control%20Disciplinario.pdf" TargetMode="External"/><Relationship Id="rId699" Type="http://schemas.openxmlformats.org/officeDocument/2006/relationships/hyperlink" Target="https://www.pjenl.gob.mx/Obligaciones/Comunes/II/Perfiles/Juzgado%20Quinto%20Familiar%20del%20Primer%20Distrito%20Judicial/Auxiliar%20Administrativo.pdf" TargetMode="External"/><Relationship Id="rId49" Type="http://schemas.openxmlformats.org/officeDocument/2006/relationships/hyperlink" Target="https://www.pjenl.gob.mx/Obligaciones/Comunes/II/Perfiles/Coordinaci&#243;n%20de%20Finanzas/coordinador%20de%20finanzas.pdf" TargetMode="External"/><Relationship Id="rId114" Type="http://schemas.openxmlformats.org/officeDocument/2006/relationships/hyperlink" Target="https://www.pjenl.gob.mx/Obligaciones/Comunes/II/perfiles/D&#233;cima%20Sala%20Unitaria%20Penal/Magistrado.pdf" TargetMode="External"/><Relationship Id="rId296" Type="http://schemas.openxmlformats.org/officeDocument/2006/relationships/hyperlink" Target="https://www.pjenl.gob.mx/Obligaciones/Comunes/II/perfiles/Juzgado%20Primero%20Familiar%20del%20Tercer%20Distrito%20Judicial/Secretario%20de%20Primera%20Instancia.pdf" TargetMode="External"/><Relationship Id="rId461" Type="http://schemas.openxmlformats.org/officeDocument/2006/relationships/hyperlink" Target="https://www.pjenl.gob.mx/Obligaciones/Comunes/II/Perfiles/Unidad%20Receptora%20Com&#250;n%20del%20TSJ/Asistente%20Secretarial.pdf" TargetMode="External"/><Relationship Id="rId517" Type="http://schemas.openxmlformats.org/officeDocument/2006/relationships/hyperlink" Target="https://www.pjenl.gob.mx/Obligaciones/Comunes/II/perfiles/Oficial&#237;a%20de%20partes%20com&#250;n/Escribiente.pdf" TargetMode="External"/><Relationship Id="rId559" Type="http://schemas.openxmlformats.org/officeDocument/2006/relationships/hyperlink" Target="https://www.pjenl.gob.mx/Obligaciones/Comunes/II/perfiles/Juzgado%20Cuarto%20de%20Juicio%20Familiar%20Oral%20del%20Primer%20Distrito%20Judicial/Secretario%20de%20Primera%20Instancia.pdf" TargetMode="External"/><Relationship Id="rId724" Type="http://schemas.openxmlformats.org/officeDocument/2006/relationships/hyperlink" Target="https://www.pjenl.gob.mx/Obligaciones/Comunes/II/perfiles/Juzgado%20Decimoprimero%20de%20Juicio%20Familiar%20Oral/Escribiente.pdf" TargetMode="External"/><Relationship Id="rId766" Type="http://schemas.openxmlformats.org/officeDocument/2006/relationships/hyperlink" Target="https://www.pjenl.gob.mx/Obligaciones/Comunes/II/perfiles/Direcci&#243;n%20de%20Implementacion%20de%20Reformas%20Procesales/Secretario%20T&#233;cnico.pdf" TargetMode="External"/><Relationship Id="rId60" Type="http://schemas.openxmlformats.org/officeDocument/2006/relationships/hyperlink" Target="https://www.pjenl.gob.mx/Obligaciones/Comunes/II/Perfiles/Coord.%20de%20Gesti&#243;n%20Judicial%20de%20los%20juzgados%20de%20juicio%20civil%20Oral%20del%201%20Distrito/Secretario%20de%20Primera%20Instancia.pdf" TargetMode="External"/><Relationship Id="rId156" Type="http://schemas.openxmlformats.org/officeDocument/2006/relationships/hyperlink" Target="https://www.pjenl.gob.mx/Obligaciones/Comunes/II/Perfiles/Direcci&#243;n%20de%20Informatica/Encargado%20de%20Resolucion%20de%20Problemas.pdf" TargetMode="External"/><Relationship Id="rId198" Type="http://schemas.openxmlformats.org/officeDocument/2006/relationships/hyperlink" Target="https://www.pjenl.gob.mx/Obligaciones/Comunes/II/perfiles/Gesti&#243;n%20Judicial%20Penal/Coordinador%20de%20Gesti&#243;n%20Judicial%20Penal.pdf" TargetMode="External"/><Relationship Id="rId321" Type="http://schemas.openxmlformats.org/officeDocument/2006/relationships/hyperlink" Target="https://www.pjenl.gob.mx/Obligaciones/Comunes/II/Perfiles/Juzgado%20Segundo%20de%20Jurisdicci&#243;n%20Concurrente%20del%20Primer%20Distrito%20Judicial/Escribiente.pdf" TargetMode="External"/><Relationship Id="rId363" Type="http://schemas.openxmlformats.org/officeDocument/2006/relationships/hyperlink" Target="https://www.pjenl.gob.mx/Obligaciones/Comunes/II/perfiles/Octava%20Sala%20Unitaria%20Civil%20del%20Tribunal%20Superior%20de%20Justicia/Archivista.pdf" TargetMode="External"/><Relationship Id="rId419" Type="http://schemas.openxmlformats.org/officeDocument/2006/relationships/hyperlink" Target="https://www.pjenl.gob.mx/Obligaciones/Comunes/II/Perfiles/SGA%20y%20del%20Pleno%20del%20TSJ/Secretario%20Auxiliar%20de%20la%20Presidencia.pdf" TargetMode="External"/><Relationship Id="rId570" Type="http://schemas.openxmlformats.org/officeDocument/2006/relationships/hyperlink" Target="https://www.pjenl.gob.mx/Obligaciones/Comunes/II/perfiles/Juzgado%20de%20Exhortos%20y%20Cartas%20Rogatorias%20del%20Estado/Secretario%20de%20Primera%20Instancia.pdf" TargetMode="External"/><Relationship Id="rId626" Type="http://schemas.openxmlformats.org/officeDocument/2006/relationships/hyperlink" Target="https://www.pjenl.gob.mx/Obligaciones/Comunes/II/perfiles/Instituto%20de%20Mecanismos/Coordinador%20Administrativo.pdf" TargetMode="External"/><Relationship Id="rId223" Type="http://schemas.openxmlformats.org/officeDocument/2006/relationships/hyperlink" Target="https://www.pjenl.gob.mx/Obligaciones/Comunes/II/Perfiles/Coordinaci&#243;n%20de%20Gesti&#243;n%20judicial%20del%20Juzgado%20de%20Oralidad%20Mercantil%20del%20Primer%20Distrito%20Judicial/Asistente%20de%20Juez.pdf" TargetMode="External"/><Relationship Id="rId430" Type="http://schemas.openxmlformats.org/officeDocument/2006/relationships/hyperlink" Target="https://www.pjenl.gob.mx/Obligaciones/Comunes/II/Perfiles/Und&#233;cima%20Sala%20Unitaria%20Penal%20del%20Tribunal%20Superior%20de%20Justicia/Secretario%20L&#237;der%20de%20Sala.pdf" TargetMode="External"/><Relationship Id="rId668" Type="http://schemas.openxmlformats.org/officeDocument/2006/relationships/hyperlink" Target="https://www.pjenl.gob.mx/Obligaciones/Comunes/II/Perfiles/Gesti&#243;n%20Judicial%20Penal/Encargado%20Operativo.pdf" TargetMode="External"/><Relationship Id="rId18" Type="http://schemas.openxmlformats.org/officeDocument/2006/relationships/hyperlink" Target="https://www.pjenl.gob.mx/Obligaciones/Comunes/II/Perfiles/Convivencia%20fam/Trabajador%20Social.pdf" TargetMode="External"/><Relationship Id="rId265" Type="http://schemas.openxmlformats.org/officeDocument/2006/relationships/hyperlink" Target="https://www.pjenl.gob.mx/Obligaciones/Comunes/II/Perfiles/Juzgado%20Octavo%20de%20Juicio%20Familiar%20Oral/Asistente%20Jur&#237;dico.pdf" TargetMode="External"/><Relationship Id="rId472" Type="http://schemas.openxmlformats.org/officeDocument/2006/relationships/hyperlink" Target="https://www.pjenl.gob.mx/Obligaciones/Comunes/II/perfiles/Juzgado%20Primero%20de%20Juicio%20Civil%20y%20Familiar%20Oral%20del%20Quinto%20Distrito%20Judicial/Juez%20de%20Primera%20instancia.pdf" TargetMode="External"/><Relationship Id="rId528" Type="http://schemas.openxmlformats.org/officeDocument/2006/relationships/hyperlink" Target="https://www.pjenl.gob.mx/Obligaciones/Comunes/II/perfiles/Juzgado%20Segundo%20de%20Juicio%20Familiar%20Oral%20del%20Primer%20Distrito%20Judicial/Asistente%20de%20Juez.pdf" TargetMode="External"/><Relationship Id="rId735" Type="http://schemas.openxmlformats.org/officeDocument/2006/relationships/hyperlink" Target="https://www.pjenl.gob.mx/Obligaciones/Comunes/II/Perfiles/Direcci&#243;n%20de%20Adm%20y%20Tesoreria/Coordinador%20General%20de%20Infraestructura.pdf" TargetMode="External"/><Relationship Id="rId125" Type="http://schemas.openxmlformats.org/officeDocument/2006/relationships/hyperlink" Target="https://www.pjenl.gob.mx/Obligaciones/Comunes/II/Perfiles/D&#233;cimo%20Cuarta%20Sala%20Unitaria%20Penal%20y%20de%20Justicia%20para%20Adolescentes/Escribiente.pdf" TargetMode="External"/><Relationship Id="rId167" Type="http://schemas.openxmlformats.org/officeDocument/2006/relationships/hyperlink" Target="https://www.pjenl.gob.mx/Obligaciones/Comunes/II/Perfiles/Direcci&#243;n%20de%20transparencia/Asistente%20Administrativo.pdf" TargetMode="External"/><Relationship Id="rId332" Type="http://schemas.openxmlformats.org/officeDocument/2006/relationships/hyperlink" Target="https://www.pjenl.gob.mx/Obligaciones/Comunes/II/Perfiles/Juzgado%20S&#233;ptimo%20de%20Jurisdicci&#243;n%20Concurrente%20del%20Primer%20Distrito%20Judicial/Escribiente.pdf" TargetMode="External"/><Relationship Id="rId374" Type="http://schemas.openxmlformats.org/officeDocument/2006/relationships/hyperlink" Target="https://www.pjenl.gob.mx/Obligaciones/Comunes/II/Perfiles/Primera%20Sala%20Colegiada%20Penal%20del%20Tribunal%20Superior%20de%20Justicia/Archivista.pdf" TargetMode="External"/><Relationship Id="rId581" Type="http://schemas.openxmlformats.org/officeDocument/2006/relationships/hyperlink" Target="https://www.pjenl.gob.mx/Obligaciones/Comunes/II/perfiles/Juzgado%20Mixto%20del%20D&#233;cimo/Secretario%20Primera%20Instancia.pdf" TargetMode="External"/><Relationship Id="rId71" Type="http://schemas.openxmlformats.org/officeDocument/2006/relationships/hyperlink" Target="https://www.pjenl.gob.mx/Obligaciones/Comunes/II/Perfiles/Coord.%20Mantenimiento/Coordinador%20de%20Mantenimiento.pdf" TargetMode="External"/><Relationship Id="rId234" Type="http://schemas.openxmlformats.org/officeDocument/2006/relationships/hyperlink" Target="https://www.pjenl.gob.mx/Obligaciones/Comunes/II/Perfiles/Gesti&#243;n%20Judicial%20Penal/Asistente%20Jur&#237;dico.pdf" TargetMode="External"/><Relationship Id="rId637" Type="http://schemas.openxmlformats.org/officeDocument/2006/relationships/hyperlink" Target="https://www.pjenl.gob.mx/Obligaciones/Comunes/II/perfiles/Juzgado%20D&#233;cimo%20de%20Juicio%20Familiar%20Oral/Auxiliar%20Administrativo.pdf" TargetMode="External"/><Relationship Id="rId679" Type="http://schemas.openxmlformats.org/officeDocument/2006/relationships/hyperlink" Target="https://www.pjenl.gob.mx/Obligaciones/Comunes/II/Perfiles/Primera%20Sala%20Unitaria%20Civil%20del%20Tribunal%20Superor%20de%20Justicia/Secretario%20de%20Sala.pdf" TargetMode="External"/><Relationship Id="rId2" Type="http://schemas.openxmlformats.org/officeDocument/2006/relationships/hyperlink" Target="https://www.pjenl.gob.mx/Obligaciones/Comunes/II/Perfiles/archivo/Asistente%20Administrativo.pdf" TargetMode="External"/><Relationship Id="rId29" Type="http://schemas.openxmlformats.org/officeDocument/2006/relationships/hyperlink" Target="https://www.pjenl.gob.mx/Obligaciones/Comunes/II/Perfiles/AdqyServ/Jefe%20de%20control%20Patrimonial.pdf" TargetMode="External"/><Relationship Id="rId276" Type="http://schemas.openxmlformats.org/officeDocument/2006/relationships/hyperlink" Target="https://www.pjenl.gob.mx/Obligaciones/Comunes/II/perfiles/Juzgado%20Primero%20de%20Juicio%20Familiar%20Oral%20del%20Primer%20Distrito%20Judicial/Auxiliar%20Administrativo.pdf" TargetMode="External"/><Relationship Id="rId441" Type="http://schemas.openxmlformats.org/officeDocument/2006/relationships/hyperlink" Target="https://www.pjenl.gob.mx/Obligaciones/Comunes/II/Perfiles/Unidad%20de%20Distribuci&#243;n%20interna/Auxiliar%20Administrativo.pdf" TargetMode="External"/><Relationship Id="rId483" Type="http://schemas.openxmlformats.org/officeDocument/2006/relationships/hyperlink" Target="https://www.pjenl.gob.mx/Obligaciones/Comunes/II/perfiles/Juzgado%20Sexto%20de%20Jurisdicci&#243;n%20Concurrente%20del%20Primer%20Distrito%20Judicial/Escribiente.pdf" TargetMode="External"/><Relationship Id="rId539" Type="http://schemas.openxmlformats.org/officeDocument/2006/relationships/hyperlink" Target="https://www.pjenl.gob.mx/Obligaciones/Comunes/II/Perfiles/Segunda%20Sala%20Unitaria%20Penal%20del%20Tribunal%20Superior%20de%20Justicia/Asistente%20de%20Magistrado.pdf" TargetMode="External"/><Relationship Id="rId690" Type="http://schemas.openxmlformats.org/officeDocument/2006/relationships/hyperlink" Target="https://www.pjenl.gob.mx/Obligaciones/Comunes/II/Perfiles/Coordinaci&#243;n%20de%20Gesti&#243;n%20Judicial%20de%20los%20Juzgados%20del%20D&#233;cimo%20Tercer%20Distrito%20Judicial/ASISTENTE%20JUR&#205;DICO.pdf" TargetMode="External"/><Relationship Id="rId704" Type="http://schemas.openxmlformats.org/officeDocument/2006/relationships/hyperlink" Target="https://www.pjenl.gob.mx/Obligaciones/Comunes/II/Perfiles/Secretar&#237;a%20General%20de%20Acuerdos%20y%20del%20Pleno%20del%20Consejo%20de%20la%20Judicatura/Secretario%20Ejecutivo%20de%20Comisi&#243;n%20de%20Adm.pdf" TargetMode="External"/><Relationship Id="rId746" Type="http://schemas.openxmlformats.org/officeDocument/2006/relationships/hyperlink" Target="https://www.pjenl.gob.mx/Obligaciones/Comunes/II/Perfiles/Coord.%20Obras/Jefe%20de%20Supervisi&#243;n%20Administrativa.pdf" TargetMode="External"/><Relationship Id="rId40" Type="http://schemas.openxmlformats.org/officeDocument/2006/relationships/hyperlink" Target="https://www.pjenl.gob.mx/Obligaciones/Comunes/II/Perfiles/Coord%20de%20comunicacion%20y%20vinculacion%20social/Encargado%20de%20Redaccion%20y%20Apoyo%20Audiovisual.pdf" TargetMode="External"/><Relationship Id="rId136" Type="http://schemas.openxmlformats.org/officeDocument/2006/relationships/hyperlink" Target="https://www.pjenl.gob.mx/Obligaciones/Comunes/II/Perfiles/D&#233;cimo%20Tercer%20Sala%20Unitaria%20Penal%20y%20de%20Justicia%20para%20Adolescentes/Secretario%20L&#237;der%20de%20Sala.pdf" TargetMode="External"/><Relationship Id="rId178" Type="http://schemas.openxmlformats.org/officeDocument/2006/relationships/hyperlink" Target="https://www.pjenl.gob.mx/Obligaciones/Comunes/II/Perfiles/Direcci&#243;n%20General%20del%20Instituto%20de%20la%20Judicatura/Encargado%20de%20capacitaci&#243;n%20virtual.pdf" TargetMode="External"/><Relationship Id="rId301" Type="http://schemas.openxmlformats.org/officeDocument/2006/relationships/hyperlink" Target="https://www.pjenl.gob.mx/Obligaciones/Comunes/II/perfiles/Juzgado%20Primero%20Mixto%20de%20lo%20Civil%20y%20Familiar%20del%20Quinto%20Distrito%20Judicial/Secretario%20de%20Primera%20Instancia.pdf" TargetMode="External"/><Relationship Id="rId343" Type="http://schemas.openxmlformats.org/officeDocument/2006/relationships/hyperlink" Target="https://www.pjenl.gob.mx/Obligaciones/Comunes/II/perfiles/Juzgado%20Tercero%20de%20Juicio%20Familiar%20Oral%20del%20Primer%20Distrito%20Judicial/Escribiente.pdf" TargetMode="External"/><Relationship Id="rId550" Type="http://schemas.openxmlformats.org/officeDocument/2006/relationships/hyperlink" Target="https://www.pjenl.gob.mx/Obligaciones/Comunes/II/Perfiles/SGA%20y%20del%20Pleno%20del%20TSJ/Archivista.pdf" TargetMode="External"/><Relationship Id="rId82" Type="http://schemas.openxmlformats.org/officeDocument/2006/relationships/hyperlink" Target="https://www.pjenl.gob.mx/Obligaciones/Comunes/II/Perfiles/Coord.%20Mantenimiento/Supervisor%20T&#233;cnico.pdf" TargetMode="External"/><Relationship Id="rId203" Type="http://schemas.openxmlformats.org/officeDocument/2006/relationships/hyperlink" Target="https://www.pjenl.gob.mx/Obligaciones/Comunes/II/Perfiles/Instituto%20de%20Mecanismos/Coordinador%20de%20Vinculaci&#243;n%20Fomento%20Capacitaci&#243;n.pdf" TargetMode="External"/><Relationship Id="rId385" Type="http://schemas.openxmlformats.org/officeDocument/2006/relationships/hyperlink" Target="https://www.pjenl.gob.mx/Obligaciones/Comunes/II/Perfiles/Quinta%20Sala%20Unitaria%20Familiar%20del%20Tribunal%20Superior%20de%20justicia/Asistente%20Jur&#237;dico.pdf" TargetMode="External"/><Relationship Id="rId592" Type="http://schemas.openxmlformats.org/officeDocument/2006/relationships/hyperlink" Target="https://www.pjenl.gob.mx/Obligaciones/Comunes/II/Perfiles/Juzgado%20Mixto%20del%20S&#233;ptimo/Escribiente.pdf" TargetMode="External"/><Relationship Id="rId606" Type="http://schemas.openxmlformats.org/officeDocument/2006/relationships/hyperlink" Target="https://www.pjenl.gob.mx/Obligaciones/Comunes/II/perfiles/Juzgado%20Cuarto%20de%20Juicio%20Familiar%20Oral%20del%20Primer%20Distrito%20Judicial/Asistente%20de%20Juez.pdf" TargetMode="External"/><Relationship Id="rId648" Type="http://schemas.openxmlformats.org/officeDocument/2006/relationships/hyperlink" Target="https://www.pjenl.gob.mx/Obligaciones/Comunes/II/perfiles/Juzgado%20de%20lo%20Penal,%20de%20Preparaci&#243;n%20de%20Juicio%20Oral%20Penal%20y%20Narcomenudeo%20del%20Estado/Asistente%20Jur&#237;dico.pdf" TargetMode="External"/><Relationship Id="rId245" Type="http://schemas.openxmlformats.org/officeDocument/2006/relationships/hyperlink" Target="https://www.pjenl.gob.mx/Obligaciones/Comunes/II/Perfiles/Coordinaci&#243;n%20de%20Recursos%20Humanos/Jefe%20de%20Proyecci&#243;n%20Financiera.pdf" TargetMode="External"/><Relationship Id="rId287" Type="http://schemas.openxmlformats.org/officeDocument/2006/relationships/hyperlink" Target="https://www.pjenl.gob.mx/Obligaciones/Comunes/II/Perfiles/Juzgado%20Primero%20Familiar%20del%20Cuarto%20Distrito%20Judicial/Asistente%20Jur&#237;dico.pdf" TargetMode="External"/><Relationship Id="rId410" Type="http://schemas.openxmlformats.org/officeDocument/2006/relationships/hyperlink" Target="https://www.pjenl.gob.mx/Obligaciones/Comunes/II/Perfiles/S&#233;ptima%20Sala%20Unitaria%20Civil%20del%20Tribunal%20Superior%20de%20Justicia/Secretario%20de%20Sala.pdf" TargetMode="External"/><Relationship Id="rId452" Type="http://schemas.openxmlformats.org/officeDocument/2006/relationships/hyperlink" Target="https://www.pjenl.gob.mx/Obligaciones/Comunes/II/Perfiles/U%20M%20C/Coordinador%20Administrativo.pdf" TargetMode="External"/><Relationship Id="rId494" Type="http://schemas.openxmlformats.org/officeDocument/2006/relationships/hyperlink" Target="https://www.pjenl.gob.mx/Obligaciones/Comunes/II/perfiles/Juzgado%20Primero%20Familiar%20del%20Primer%20Distrito%20Judicial/Secretario%20de%20Primera%20Instancia.pdf" TargetMode="External"/><Relationship Id="rId508" Type="http://schemas.openxmlformats.org/officeDocument/2006/relationships/hyperlink" Target="https://www.pjenl.gob.mx/Obligaciones/Comunes/II/perfiles/Juzgado%20Segundo%20Mixto%20de%20lo%20Civil%20y%20Familiar%20del%20Quinto%20Distrito%20Judicial/Asistente%20de%20Juez.pdf" TargetMode="External"/><Relationship Id="rId715" Type="http://schemas.openxmlformats.org/officeDocument/2006/relationships/hyperlink" Target="https://www.pjenl.gob.mx/Obligaciones/Comunes/II/Perfiles/Cuarta%20Sala%20Unitaria%20Penal/Auxiliar%20Administrativo.pdf" TargetMode="External"/><Relationship Id="rId105" Type="http://schemas.openxmlformats.org/officeDocument/2006/relationships/hyperlink" Target="https://www.pjenl.gob.mx/Obligaciones/Comunes/II/perfiles/Cuarta%20Sala%20Unitaria%20Penal/Asistente%20Jur&#237;dico.pdf" TargetMode="External"/><Relationship Id="rId147" Type="http://schemas.openxmlformats.org/officeDocument/2006/relationships/hyperlink" Target="https://www.pjenl.gob.mx/Obligaciones/Comunes/II/Perfiles/Direcci&#243;n%20de%20Informatica/Arquitecto%20de%20software.pdf" TargetMode="External"/><Relationship Id="rId312" Type="http://schemas.openxmlformats.org/officeDocument/2006/relationships/hyperlink" Target="https://www.pjenl.gob.mx/Obligaciones/Comunes/II/Perfiles/Juzgado%20Quinto%20Familiar%20del%20Primer%20Distrito%20Judicial/Escribiente.pdf" TargetMode="External"/><Relationship Id="rId354" Type="http://schemas.openxmlformats.org/officeDocument/2006/relationships/hyperlink" Target="https://www.pjenl.gob.mx/Obligaciones/Comunes/II/Perfiles/Juzgado%20Virtual%20de%20lo%20Familiar%20del%20Estado/Escribiente.pdf" TargetMode="External"/><Relationship Id="rId757" Type="http://schemas.openxmlformats.org/officeDocument/2006/relationships/hyperlink" Target="https://www.pjenl.gob.mx/Obligaciones/Comunes/II/Perfiles/Coordinaci&#243;n%20de%20Seguridad/Encargado%20de%20Seguridad.pdf" TargetMode="External"/><Relationship Id="rId51" Type="http://schemas.openxmlformats.org/officeDocument/2006/relationships/hyperlink" Target="https://www.pjenl.gob.mx/Obligaciones/Comunes/II/Perfiles/Coordinaci&#243;n%20de%20Gesti&#243;n%20Judicial%20de%20%20Juzgados%20de%20juicio%20Familiar%20Oral/Asistente%20Juridico.pdf" TargetMode="External"/><Relationship Id="rId93" Type="http://schemas.openxmlformats.org/officeDocument/2006/relationships/hyperlink" Target="https://www.pjenl.gob.mx/Obligaciones/Comunes/II/Perfiles/Coord.%20Obras/Jefe%20de%20Proyectos%20de%20Obras.pdf" TargetMode="External"/><Relationship Id="rId189" Type="http://schemas.openxmlformats.org/officeDocument/2006/relationships/hyperlink" Target="https://www.pjenl.gob.mx/Obligaciones/Comunes/II/perfiles/Duod&#233;cima%20Sala%20Unitaria%20Penal/Asistente%20de%20Magistrado.pdf" TargetMode="External"/><Relationship Id="rId396" Type="http://schemas.openxmlformats.org/officeDocument/2006/relationships/hyperlink" Target="https://www.pjenl.gob.mx/Obligaciones/Comunes/II/Perfiles/Segunda%20Sala%20Colegiada%20Penal%20del%20Tribunal%20Superior%20de%20Justicia/Archivista.pdf" TargetMode="External"/><Relationship Id="rId561" Type="http://schemas.openxmlformats.org/officeDocument/2006/relationships/hyperlink" Target="https://www.pjenl.gob.mx/Obligaciones/Comunes/II/Perfiles/Juzgado%20Cuarto%20de%20Jurisdicci&#243;n%20Concurrente%20del%20Primer%20Distrito%20Judicial/Escribiente.pdf" TargetMode="External"/><Relationship Id="rId617" Type="http://schemas.openxmlformats.org/officeDocument/2006/relationships/hyperlink" Target="https://www.pjenl.gob.mx/Obligaciones/Comunes/II/Perfiles/Juzgado%20Mixto%20del%20D&#233;cimo%20Segundo/Asistente%20Secretarial.pdf" TargetMode="External"/><Relationship Id="rId659" Type="http://schemas.openxmlformats.org/officeDocument/2006/relationships/hyperlink" Target="https://www.pjenl.gob.mx/Obligaciones/Comunes/II/Perfiles/Coordinaci&#243;n%20de%20Recursos%20Humanos/Encargado%20de%20Servicios%20al%20Personal.pdf" TargetMode="External"/><Relationship Id="rId214" Type="http://schemas.openxmlformats.org/officeDocument/2006/relationships/hyperlink" Target="https://www.pjenl.gob.mx/Obligaciones/Comunes/II/Perfiles/consejo/Asistente%20de%20Consejero.pdf" TargetMode="External"/><Relationship Id="rId256" Type="http://schemas.openxmlformats.org/officeDocument/2006/relationships/hyperlink" Target="https://www.pjenl.gob.mx/Obligaciones/Comunes/II/Perfiles/Direcci&#243;n%20de%20Equidad%20de%20G&#233;nero/Director%20de%20Equidad%20de%20G&#233;nero.pdf" TargetMode="External"/><Relationship Id="rId298" Type="http://schemas.openxmlformats.org/officeDocument/2006/relationships/hyperlink" Target="https://www.pjenl.gob.mx/Obligaciones/Comunes/II/Perfiles/Juzgado%20Primero%20Mixto%20de%20lo%20Civil%20y%20Familiar%20del%20Quinto%20Distrito%20Judicial/Auxiliar%20Administrativo.pdf" TargetMode="External"/><Relationship Id="rId421" Type="http://schemas.openxmlformats.org/officeDocument/2006/relationships/hyperlink" Target="https://www.pjenl.gob.mx/Obligaciones/Comunes/II/Perfiles/Tercera%20Sala%20Unitaria%20Familiar%20del%20Tribunal%20Superior%20de%20Justicia/Escribiente.pdf" TargetMode="External"/><Relationship Id="rId463" Type="http://schemas.openxmlformats.org/officeDocument/2006/relationships/hyperlink" Target="https://www.pjenl.gob.mx/Obligaciones/Comunes/II/Perfiles/Visitadur&#237;a%20Judicial/Coordinador%20de%20Inspecci&#243;n%20Administrativa.pdf" TargetMode="External"/><Relationship Id="rId519" Type="http://schemas.openxmlformats.org/officeDocument/2006/relationships/hyperlink" Target="https://www.pjenl.gob.mx/Obligaciones/Comunes/II/Perfiles/S&#233;ptima%20Sala%20Unitaria%20Civil%20del%20Tribunal%20Superior%20de%20Justicia/Asistente%20de%20Magistrado.pdf" TargetMode="External"/><Relationship Id="rId670" Type="http://schemas.openxmlformats.org/officeDocument/2006/relationships/hyperlink" Target="https://www.pjenl.gob.mx/Obligaciones/Comunes/II/perfiles/Direcci&#243;n%20de%20Informatica/Encargado%20de%20Disponibilidad%20capacidad%20y%20continuidad.pdf" TargetMode="External"/><Relationship Id="rId116" Type="http://schemas.openxmlformats.org/officeDocument/2006/relationships/hyperlink" Target="https://www.pjenl.gob.mx/Obligaciones/Comunes/II/Perfiles/D&#233;cima%20Sala%20Unitaria%20Penal/Auxiliar%20Administrativo.pdf" TargetMode="External"/><Relationship Id="rId158" Type="http://schemas.openxmlformats.org/officeDocument/2006/relationships/hyperlink" Target="https://www.pjenl.gob.mx/Obligaciones/Comunes/II/Perfiles/Direcci&#243;n%20de%20Informatica/Encargado%20de%20TElefonia.pdf" TargetMode="External"/><Relationship Id="rId323" Type="http://schemas.openxmlformats.org/officeDocument/2006/relationships/hyperlink" Target="https://www.pjenl.gob.mx/Obligaciones/Comunes/II/perfiles/Juzgado%20Segundo%20de%20lo%20Familiar%20del%20Tercer%20Distrito%20Judicial/Escribiente.pdf" TargetMode="External"/><Relationship Id="rId530" Type="http://schemas.openxmlformats.org/officeDocument/2006/relationships/hyperlink" Target="https://www.pjenl.gob.mx/Obligaciones/Comunes/II/Perfiles/Juzgado%20Segundo%20de%20Jurisdicci&#243;n%20Concurrente%20del%20Primer%20Distrito%20Judicial/Juez%20de%20Primera%20Instancia.pdf" TargetMode="External"/><Relationship Id="rId726" Type="http://schemas.openxmlformats.org/officeDocument/2006/relationships/hyperlink" Target="https://www.pjenl.gob.mx/Obligaciones/Comunes/II/perfiles/Juzgado%20Tercero%20de%20Juicio%20Familiar%20Oral%20del%20Primer%20Distrito%20Judicial/Asistente%20de%20Juez.pdf" TargetMode="External"/><Relationship Id="rId768" Type="http://schemas.openxmlformats.org/officeDocument/2006/relationships/hyperlink" Target="https://www.pjenl.gob.mx/Obligaciones/Comunes/II/Perfiles/Direccion%20de%20Justicia%20Terapeutica/Asistente%20Administrativo.pdf" TargetMode="External"/><Relationship Id="rId20" Type="http://schemas.openxmlformats.org/officeDocument/2006/relationships/hyperlink" Target="https://www.pjenl.gob.mx/Obligaciones/Comunes/II/Perfiles/Convivencia%20fam/Coordinador%20de%20Unidad%20de%20Servicios%20Psicol&#243;gicos%20y%20de%20trabajo%20social.pdf" TargetMode="External"/><Relationship Id="rId62" Type="http://schemas.openxmlformats.org/officeDocument/2006/relationships/hyperlink" Target="https://www.pjenl.gob.mx/Obligaciones/Comunes/II/Perfiles/Coordinaci&#243;n%20de%20Gesti&#243;n%20Judicial%20de%20los%20Juzgados%20de%20Juicio%20Civil%20y%20Familiar%20Oral/Asistente%20Juridico.pdf" TargetMode="External"/><Relationship Id="rId365" Type="http://schemas.openxmlformats.org/officeDocument/2006/relationships/hyperlink" Target="https://www.pjenl.gob.mx/Obligaciones/Comunes/II/perfiles/Octava%20Sala%20Unitaria%20Civil%20del%20Tribunal%20Superior%20de%20Justicia/Asistente%20Jur&#237;dico.pdf" TargetMode="External"/><Relationship Id="rId572" Type="http://schemas.openxmlformats.org/officeDocument/2006/relationships/hyperlink" Target="https://www.pjenl.gob.mx/Obligaciones/Comunes/II/perfiles/Juzgado%20de%20Oralidad%20Mercantil/Juez%20de%20Primera%20instancia.pdf" TargetMode="External"/><Relationship Id="rId628" Type="http://schemas.openxmlformats.org/officeDocument/2006/relationships/hyperlink" Target="https://www.pjenl.gob.mx/Obligaciones/Comunes/II/Perfiles/Instituto%20de%20Mecanismos/Jefe%20de%20Ratificaci&#243;n%20Sanci&#243;n%20y%20Registro%20de%20Convenios.pdf" TargetMode="External"/><Relationship Id="rId225" Type="http://schemas.openxmlformats.org/officeDocument/2006/relationships/hyperlink" Target="https://www.pjenl.gob.mx/Obligaciones/Comunes/II/Perfiles/Coordinaci&#243;n%20de%20Gesti&#243;n%20judicial%20del%20Juzgado%20de%20Oralidad%20Mercantil%20del%20Primer%20Distrito%20Judicial/Escribiente.pdf" TargetMode="External"/><Relationship Id="rId267" Type="http://schemas.openxmlformats.org/officeDocument/2006/relationships/hyperlink" Target="https://www.pjenl.gob.mx/Obligaciones/Comunes/II/perfiles/Juzgado%20Octavo%20de%20Juicio%20Familiar%20Oral/Juez%20de%20Primera%20instancia.pdf" TargetMode="External"/><Relationship Id="rId432" Type="http://schemas.openxmlformats.org/officeDocument/2006/relationships/hyperlink" Target="https://www.pjenl.gob.mx/Obligaciones/Comunes/II/Perfiles/Unidad%20de%20Asistencia%20T&#233;cnica/Asistente%20Administrativo.pdf" TargetMode="External"/><Relationship Id="rId474" Type="http://schemas.openxmlformats.org/officeDocument/2006/relationships/hyperlink" Target="https://www.pjenl.gob.mx/Obligaciones/Comunes/II/Perfiles/Sexta%20Sala%20Unitaria%20Familiar%20del%20Tribunal%20Superior%20de%20Justicia/Asistente%20Jur&#237;dico.pdf" TargetMode="External"/><Relationship Id="rId127" Type="http://schemas.openxmlformats.org/officeDocument/2006/relationships/hyperlink" Target="https://www.pjenl.gob.mx/Obligaciones/Comunes/II/Perfiles/D&#233;cimo%20Quinta%20Sala%20Unitaria%20Civil/Secretario%20L&#237;der%20de%20Sala.pdf" TargetMode="External"/><Relationship Id="rId681" Type="http://schemas.openxmlformats.org/officeDocument/2006/relationships/hyperlink" Target="https://www.pjenl.gob.mx/Obligaciones/Comunes/II/Perfiles/Segunda%20Sala%20Unitaria%20Penal%20del%20Tribunal%20Superior%20de%20Justicia/Secretario%20de%20Sala.pdf" TargetMode="External"/><Relationship Id="rId737" Type="http://schemas.openxmlformats.org/officeDocument/2006/relationships/hyperlink" Target="https://www.pjenl.gob.mx/Obligaciones/Comunes/II/Perfiles/Convivencia%20fam/Encargado%20de%20Convivencia.pdf" TargetMode="External"/><Relationship Id="rId31" Type="http://schemas.openxmlformats.org/officeDocument/2006/relationships/hyperlink" Target="https://www.pjenl.gob.mx/Obligaciones/Comunes/II/Perfiles/AdqyServ/Coordinador%20De%20Adquisiciones.pdf" TargetMode="External"/><Relationship Id="rId73" Type="http://schemas.openxmlformats.org/officeDocument/2006/relationships/hyperlink" Target="https://www.pjenl.gob.mx/Obligaciones/Comunes/II/Perfiles/Coord.%20Mantenimiento/Encargado%20de%20Aire%20Acondicionado.pdf" TargetMode="External"/><Relationship Id="rId169" Type="http://schemas.openxmlformats.org/officeDocument/2006/relationships/hyperlink" Target="https://www.pjenl.gob.mx/Obligaciones/Comunes/II/Perfiles/Direcci&#243;n%20General%20del%20Instituto%20de%20la%20Judicatura/Asistente%20Administrativo.pdf" TargetMode="External"/><Relationship Id="rId334" Type="http://schemas.openxmlformats.org/officeDocument/2006/relationships/hyperlink" Target="https://www.pjenl.gob.mx/Obligaciones/Comunes/II/perfiles/Juzgado%20S&#233;ptimo%20de%20Jurisdicci&#243;n%20Concurrente%20del%20Primer%20Distrito%20Judicial/Secretario%20de%20Primera%20Instancia.pdf" TargetMode="External"/><Relationship Id="rId376" Type="http://schemas.openxmlformats.org/officeDocument/2006/relationships/hyperlink" Target="https://www.pjenl.gob.mx/Obligaciones/Comunes/II/Perfiles/Primera%20Sala%20Unitaria%20Civil%20del%20Tribunal%20Superor%20de%20Justicia/Actuario.pdf" TargetMode="External"/><Relationship Id="rId541" Type="http://schemas.openxmlformats.org/officeDocument/2006/relationships/hyperlink" Target="https://www.pjenl.gob.mx/Obligaciones/Comunes/II/Perfiles/S&#233;ptima%20Sala%20Unitaria%20Civil%20del%20Tribunal%20Superior%20de%20Justicia/Asistente%20Administrativo.pdf" TargetMode="External"/><Relationship Id="rId583" Type="http://schemas.openxmlformats.org/officeDocument/2006/relationships/hyperlink" Target="https://www.pjenl.gob.mx/Obligaciones/Comunes/II/Perfiles/Juzgado%20Mixto%20del%20D&#233;cimo%20Primer%20Distrito%20Judicial/Secretario%20de%20Primera%20Instancia.pdf" TargetMode="External"/><Relationship Id="rId639" Type="http://schemas.openxmlformats.org/officeDocument/2006/relationships/hyperlink" Target="https://www.pjenl.gob.mx/Obligaciones/Comunes/II/perfiles/Juzgado%20Tercero%20de%20Juicio%20Familiar%20Oral%20del%20Primer%20Distrito%20Judicial/Asistente%20Jur&#237;dico.pdf" TargetMode="External"/><Relationship Id="rId4" Type="http://schemas.openxmlformats.org/officeDocument/2006/relationships/hyperlink" Target="https://www.pjenl.gob.mx/Obligaciones/Comunes/II/Perfiles/archivo/Coordinador%20de%20Archivo.pdf" TargetMode="External"/><Relationship Id="rId180" Type="http://schemas.openxmlformats.org/officeDocument/2006/relationships/hyperlink" Target="https://www.pjenl.gob.mx/Obligaciones/Comunes/II/perfiles/Direcci&#243;n%20Jur&#237;dica/Asistente%20Jur&#237;dico.pdf" TargetMode="External"/><Relationship Id="rId236" Type="http://schemas.openxmlformats.org/officeDocument/2006/relationships/hyperlink" Target="https://www.pjenl.gob.mx/Obligaciones/Comunes/II/Perfiles/Coordinaci&#243;n%20de%20Asuntos%20Contenciosos%20y%20Normatividad/Coordinador%20de%20asuntos%20contenciosos%20y%20normatividad.pdf" TargetMode="External"/><Relationship Id="rId278" Type="http://schemas.openxmlformats.org/officeDocument/2006/relationships/hyperlink" Target="https://www.pjenl.gob.mx/Obligaciones/Comunes/II/Perfiles/Juzgado%20Primero%20de%20Juicio%20Familiar%20Oral%20del%20Primer%20Distrito%20Judicial/Juez%20de%20Primera%20instancia.pdf" TargetMode="External"/><Relationship Id="rId401" Type="http://schemas.openxmlformats.org/officeDocument/2006/relationships/hyperlink" Target="https://www.pjenl.gob.mx/Obligaciones/Comunes/II/Perfiles/Segunda%20Sala%20Unitaria%20Penal%20del%20Tribunal%20Superior%20de%20Justicia/Asistente%20Jur&#237;dico.pdf" TargetMode="External"/><Relationship Id="rId443" Type="http://schemas.openxmlformats.org/officeDocument/2006/relationships/hyperlink" Target="https://www.pjenl.gob.mx/Obligaciones/Comunes/II/Perfiles/Unidad%20de%20Distribuci&#243;n%20interna/Jefe%20De%20Unidad%20De%20Distribuci&#243;n%20Interna.pdf" TargetMode="External"/><Relationship Id="rId650" Type="http://schemas.openxmlformats.org/officeDocument/2006/relationships/hyperlink" Target="https://www.pjenl.gob.mx/Obligaciones/Comunes/II/Perfiles/Coordinaci&#243;n%20de%20Gesti&#243;n%20Judicial%20del%20Juzgado%20de%20lo%20Laboral%20del%20Estado/Secretario%20Primera%20Instancia.pdf" TargetMode="External"/><Relationship Id="rId303" Type="http://schemas.openxmlformats.org/officeDocument/2006/relationships/hyperlink" Target="https://www.pjenl.gob.mx/Obligaciones/Comunes/II/perfiles/Juzgado%20Quinto%20Civil%20del%20Primer%20Distrito%20Judicial/Juez%20de%20Primera%20instancia.pdf" TargetMode="External"/><Relationship Id="rId485" Type="http://schemas.openxmlformats.org/officeDocument/2006/relationships/hyperlink" Target="https://www.pjenl.gob.mx/Obligaciones/Comunes/II/Perfiles/Juzgado%20Octavo%20de%20Juicio%20Familiar%20Oral/Asistente%20de%20Juez.pdf" TargetMode="External"/><Relationship Id="rId692" Type="http://schemas.openxmlformats.org/officeDocument/2006/relationships/hyperlink" Target="https://www.pjenl.gob.mx/Obligaciones/Comunes/II/Perfiles/Coordinaci&#243;n%20de%20Gesti&#243;n%20Judicial%20de%20los%20Juzgados%20del%20D&#233;cimo%20Tercer%20Distrito%20Judicial/SECRETARIO%20DE%20PRIMERA%20INSTANCIA.pdf" TargetMode="External"/><Relationship Id="rId706" Type="http://schemas.openxmlformats.org/officeDocument/2006/relationships/hyperlink" Target="https://www.pjenl.gob.mx/Obligaciones/Comunes/II/Perfiles/Direcci&#243;n%20General%20del%20Instituto%20de%20la%20Judicatura/Coordinador%20de%20Formaci&#243;n%20Judicial%20y%20Capacitac.pdf" TargetMode="External"/><Relationship Id="rId748" Type="http://schemas.openxmlformats.org/officeDocument/2006/relationships/hyperlink" Target="https://www.pjenl.gob.mx/Obligaciones/Comunes/II/perfiles/Unidad%20de%20Descarte%20Documental/Escribiente.pdf" TargetMode="External"/><Relationship Id="rId42" Type="http://schemas.openxmlformats.org/officeDocument/2006/relationships/hyperlink" Target="https://www.pjenl.gob.mx/Obligaciones/Comunes/II/Perfiles/Coord%20de%20comunicacion%20y%20vinculacion%20social/Operador%20de%20Radio.pdf" TargetMode="External"/><Relationship Id="rId84" Type="http://schemas.openxmlformats.org/officeDocument/2006/relationships/hyperlink" Target="https://www.pjenl.gob.mx/Obligaciones/Comunes/II/Perfiles/Coord.%20Obras/Auxiliar%20T&#233;cnico.pdf" TargetMode="External"/><Relationship Id="rId138" Type="http://schemas.openxmlformats.org/officeDocument/2006/relationships/hyperlink" Target="https://www.pjenl.gob.mx/Obligaciones/Comunes/II/Perfiles/D&#233;cimo%20Tercer%20Sala%20Unitaria%20Penal%20y%20de%20Justicia%20para%20Adolescentes/Magistrado.pdf" TargetMode="External"/><Relationship Id="rId345" Type="http://schemas.openxmlformats.org/officeDocument/2006/relationships/hyperlink" Target="https://www.pjenl.gob.mx/Obligaciones/Comunes/II/Perfiles/Juzgado%20Tercero%20de%20Juicio%20Familiar%20Oral%20del%20Segundo%20Distrito/Juez%20de%20Primera%20instancia.pdf" TargetMode="External"/><Relationship Id="rId387" Type="http://schemas.openxmlformats.org/officeDocument/2006/relationships/hyperlink" Target="https://www.pjenl.gob.mx/Obligaciones/Comunes/II/Perfiles/Quinta%20Sala%20Unitaria%20Familiar%20del%20Tribunal%20Superior%20de%20justicia/Magistrado.pdf" TargetMode="External"/><Relationship Id="rId510" Type="http://schemas.openxmlformats.org/officeDocument/2006/relationships/hyperlink" Target="https://www.pjenl.gob.mx/Obligaciones/Comunes/II/perfiles/Juzgado%20Sexto%20de%20Jurisdicci&#243;n%20Concurrente%20del%20Primer%20Distrito%20Judicial/Asistente%20de%20Juez.pdf" TargetMode="External"/><Relationship Id="rId552" Type="http://schemas.openxmlformats.org/officeDocument/2006/relationships/hyperlink" Target="https://www.pjenl.gob.mx/Obligaciones/Comunes/II/Perfiles/Und&#233;cima%20Sala%20Unitaria%20Penal%20del%20Tribunal%20Superior%20de%20Justicia/Magistrado.pdf" TargetMode="External"/><Relationship Id="rId594" Type="http://schemas.openxmlformats.org/officeDocument/2006/relationships/hyperlink" Target="https://www.pjenl.gob.mx/Obligaciones/Comunes/II/Perfiles/Juzgado%20Mixto%20del%20S&#233;ptimo/Secretario%20Primera%20Instancia.pdf" TargetMode="External"/><Relationship Id="rId608" Type="http://schemas.openxmlformats.org/officeDocument/2006/relationships/hyperlink" Target="https://www.pjenl.gob.mx/Obligaciones/Comunes/II/perfiles/Juzgado%20de%20Exhortos%20y%20Cartas%20Rogatorias%20del%20Estado/Asistente%20de%20Juez.pdf" TargetMode="External"/><Relationship Id="rId191" Type="http://schemas.openxmlformats.org/officeDocument/2006/relationships/hyperlink" Target="https://www.pjenl.gob.mx/Obligaciones/Comunes/II/perfiles/Gesti&#243;n%20Judicial%20de%20Adolescentes/Asistente%20Jur&#237;dico.pdf" TargetMode="External"/><Relationship Id="rId205" Type="http://schemas.openxmlformats.org/officeDocument/2006/relationships/hyperlink" Target="https://www.pjenl.gob.mx/Obligaciones/Comunes/II/perfiles/Instituto%20de%20Mecanismos/Director%20de%20Mecanismos%20Alternativos.pdf" TargetMode="External"/><Relationship Id="rId247" Type="http://schemas.openxmlformats.org/officeDocument/2006/relationships/hyperlink" Target="https://www.pjenl.gob.mx/Obligaciones/Comunes/II/Perfiles/Direcci&#243;n%20de%20Control%20disciplinario/Coordinador%20de%20la%20Unidad%20de%20Investigaci&#243;n,%20Disciplinaria%20y%20&#201;tica.pdf" TargetMode="External"/><Relationship Id="rId412" Type="http://schemas.openxmlformats.org/officeDocument/2006/relationships/hyperlink" Target="https://www.pjenl.gob.mx/Obligaciones/Comunes/II/Perfiles/Sexta%20Sala%20Unitaria%20Familiar%20del%20Tribunal%20Superior%20de%20Justicia/Magistrado.pdf" TargetMode="External"/><Relationship Id="rId107" Type="http://schemas.openxmlformats.org/officeDocument/2006/relationships/hyperlink" Target="https://www.pjenl.gob.mx/Obligaciones/Comunes/II/perfiles/Cuarta%20Sala%20Unitaria%20Penal/Magistrado.pdf" TargetMode="External"/><Relationship Id="rId289" Type="http://schemas.openxmlformats.org/officeDocument/2006/relationships/hyperlink" Target="https://www.pjenl.gob.mx/Obligaciones/Comunes/II/perfiles/Juzgado%20Primero%20Familiar%20del%20Segundo%20Distrito%20Judicial/Auxiliar%20Administrativo.pdf" TargetMode="External"/><Relationship Id="rId454" Type="http://schemas.openxmlformats.org/officeDocument/2006/relationships/hyperlink" Target="https://www.pjenl.gob.mx/Obligaciones/Comunes/II/Perfiles/U%20M%20C/Encargado%20de%20Programacion%20de%20Ruta.pdf" TargetMode="External"/><Relationship Id="rId496" Type="http://schemas.openxmlformats.org/officeDocument/2006/relationships/hyperlink" Target="https://www.pjenl.gob.mx/Obligaciones/Comunes/II/perfiles/Juzgado%20Primero%20Familiar%20del%20Tercer%20Distrito%20Judicial/Asistente%20de%20Juez.pdf" TargetMode="External"/><Relationship Id="rId661" Type="http://schemas.openxmlformats.org/officeDocument/2006/relationships/hyperlink" Target="https://www.pjenl.gob.mx/Obligaciones/Comunes/II/Perfiles/Cuarta%20Sala%20Unitaria%20Penal/Secretario%20L&#237;der%20de%20Sala.pdf" TargetMode="External"/><Relationship Id="rId717" Type="http://schemas.openxmlformats.org/officeDocument/2006/relationships/hyperlink" Target="https://www.pjenl.gob.mx/Obligaciones/Comunes/II/Perfiles/Juzgado%20Tercero%20Familiar%20del%20Primer%20Distrito%20Judicial/Asistente%20de%20Juez.pdf" TargetMode="External"/><Relationship Id="rId759" Type="http://schemas.openxmlformats.org/officeDocument/2006/relationships/hyperlink" Target="https://www.pjenl.gob.mx/Obligaciones/Comunes/II/Perfiles/M&#243;dulos%20Judiciales/Secretario%20Primera%20Instancia.pdf" TargetMode="External"/><Relationship Id="rId11" Type="http://schemas.openxmlformats.org/officeDocument/2006/relationships/hyperlink" Target="https://www.pjenl.gob.mx/Obligaciones/Comunes/II/Perfiles/archivo/Jefe%20de%20Planeaci&#243;n%20y%20Gesti&#243;n%20de%20Documentos.pdf" TargetMode="External"/><Relationship Id="rId53" Type="http://schemas.openxmlformats.org/officeDocument/2006/relationships/hyperlink" Target="https://www.pjenl.gob.mx/Obligaciones/Comunes/II/Perfiles/Coordinaci&#243;n%20de%20Gesti&#243;n%20Judicial%20de%20%20Juzgados%20de%20juicio%20Familiar%20Oral/Escribiente.pdf" TargetMode="External"/><Relationship Id="rId149" Type="http://schemas.openxmlformats.org/officeDocument/2006/relationships/hyperlink" Target="https://www.pjenl.gob.mx/Obligaciones/Comunes/II/Perfiles/Direcci&#243;n%20de%20Informatica/Asistente%20de%20Juicio%20Oral%20y%20Videoconferencia.pdf" TargetMode="External"/><Relationship Id="rId314" Type="http://schemas.openxmlformats.org/officeDocument/2006/relationships/hyperlink" Target="https://www.pjenl.gob.mx/Obligaciones/Comunes/II/Perfiles/Juzgado%20Segundo%20Civil%20del%20Primer%20Distrito%20Judicial/Juez%20de%20Primera%20Instancia.pdf" TargetMode="External"/><Relationship Id="rId356" Type="http://schemas.openxmlformats.org/officeDocument/2006/relationships/hyperlink" Target="https://www.pjenl.gob.mx/Obligaciones/Comunes/II/perfiles/Juzgado%20Virtual%20de%20lo%20Familiar%20del%20Estado/Secretario%20de%20Primera%20Instancia.pdf" TargetMode="External"/><Relationship Id="rId398" Type="http://schemas.openxmlformats.org/officeDocument/2006/relationships/hyperlink" Target="https://www.pjenl.gob.mx/Obligaciones/Comunes/II/Perfiles/Segunda%20Sala%20Unitaria%20Penal%20del%20Tribunal%20Superior%20de%20Justicia/Actuario.pdf" TargetMode="External"/><Relationship Id="rId521" Type="http://schemas.openxmlformats.org/officeDocument/2006/relationships/hyperlink" Target="https://www.pjenl.gob.mx/Obligaciones/Comunes/II/perfiles/Unidad%20de%20asistencia%20procesal%20Administrativa/Escribiente.pdf" TargetMode="External"/><Relationship Id="rId563" Type="http://schemas.openxmlformats.org/officeDocument/2006/relationships/hyperlink" Target="https://www.pjenl.gob.mx/Obligaciones/Comunes/II/perfiles/Juzgado%20Cuarto%20Familiar%20del%20Primer%20Distrito%20Judicial/Asistente%20Jur&#237;dico.pdf" TargetMode="External"/><Relationship Id="rId619" Type="http://schemas.openxmlformats.org/officeDocument/2006/relationships/hyperlink" Target="https://www.pjenl.gob.mx/Obligaciones/Comunes/II/Perfiles/Juzgado%20Mixto%20del%20Noveno/Juez%20de%20Primera%20Instancia.pdf" TargetMode="External"/><Relationship Id="rId770" Type="http://schemas.openxmlformats.org/officeDocument/2006/relationships/hyperlink" Target="https://www.pjenl.gob.mx/Obligaciones/Comunes/II/Perfiles/Direccion%20de%20Justicia%20Terapeutica/Secretario%20T&#233;cnico.pdf" TargetMode="External"/><Relationship Id="rId95" Type="http://schemas.openxmlformats.org/officeDocument/2006/relationships/hyperlink" Target="https://www.pjenl.gob.mx/Obligaciones/Comunes/II/Perfiles/Coordinaci&#243;n%20de%20Recursos%20Humanos/Asistente%20de%20Procesamiento%20de%20N&#243;mina.pdf" TargetMode="External"/><Relationship Id="rId160" Type="http://schemas.openxmlformats.org/officeDocument/2006/relationships/hyperlink" Target="https://www.pjenl.gob.mx/Obligaciones/Comunes/II/Perfiles/Direcci&#243;n%20de%20Informatica/Ingeniero%20de%20Soporte%20local.pdf" TargetMode="External"/><Relationship Id="rId216" Type="http://schemas.openxmlformats.org/officeDocument/2006/relationships/hyperlink" Target="https://www.pjenl.gob.mx/Obligaciones/Comunes/II/Perfiles/Coordinaci&#243;n%20de%20Gesti&#243;n%20Judicial%20de%20%20Juzgados%20de%20juicio%20Familiar%20Oral/Asistente%20Secretarial.pdf" TargetMode="External"/><Relationship Id="rId423" Type="http://schemas.openxmlformats.org/officeDocument/2006/relationships/hyperlink" Target="https://www.pjenl.gob.mx/Obligaciones/Comunes/II/Perfiles/Tercera%20Sala%20Unitaria%20Familiar%20del%20Tribunal%20Superior%20de%20Justicia/Asistente%20de%20Magistrado.pdf" TargetMode="External"/><Relationship Id="rId258" Type="http://schemas.openxmlformats.org/officeDocument/2006/relationships/hyperlink" Target="https://www.pjenl.gob.mx/Obligaciones/Comunes/II/perfiles/Juzgado%20Mixto%20del%20Sexto/Auxiliar%20Administrativo.pdf" TargetMode="External"/><Relationship Id="rId465" Type="http://schemas.openxmlformats.org/officeDocument/2006/relationships/hyperlink" Target="https://www.pjenl.gob.mx/Obligaciones/Comunes/II/Perfiles/Visitadur&#237;a%20Judicial/Director%20de%20la%20visitadur&#237;a%20Judicial.pdf" TargetMode="External"/><Relationship Id="rId630" Type="http://schemas.openxmlformats.org/officeDocument/2006/relationships/hyperlink" Target="https://www.pjenl.gob.mx/Obligaciones/Comunes/II/Perfiles/Coordinaci&#243;n%20de%20Relaciones%20Sindicales/Coordinador.pdf" TargetMode="External"/><Relationship Id="rId672" Type="http://schemas.openxmlformats.org/officeDocument/2006/relationships/hyperlink" Target="https://www.pjenl.gob.mx/Obligaciones/Comunes/II/perfiles/Juzgado%20Mixto%20del%20Sexto/Secretario%20Primera%20Instancia.pdf" TargetMode="External"/><Relationship Id="rId728" Type="http://schemas.openxmlformats.org/officeDocument/2006/relationships/hyperlink" Target="https://www.pjenl.gob.mx/Obligaciones/Comunes/II/Perfiles/Coord.%20de%20Gesti&#243;n%20Judicial%20de%20los%20juzgados%20de%20juicio%20civil%20Oral%20del%201%20Distrito/Asistente%20Juridico.pdf" TargetMode="External"/><Relationship Id="rId22" Type="http://schemas.openxmlformats.org/officeDocument/2006/relationships/hyperlink" Target="https://www.pjenl.gob.mx/Obligaciones/Comunes/II/Perfiles/Convivencia%20fam/Psic&#243;logo.pdf" TargetMode="External"/><Relationship Id="rId64" Type="http://schemas.openxmlformats.org/officeDocument/2006/relationships/hyperlink" Target="https://www.pjenl.gob.mx/Obligaciones/Comunes/II/Perfiles/Coordinaci&#243;n%20de%20Gesti&#243;n%20Judicial%20de%20los%20Juzgados%20de%20Juicio%20Civil%20y%20Familiar%20Oral/Escribiente.pdf" TargetMode="External"/><Relationship Id="rId118" Type="http://schemas.openxmlformats.org/officeDocument/2006/relationships/hyperlink" Target="https://www.pjenl.gob.mx/Obligaciones/Comunes/II/perfiles/D&#233;cima%20Sala%20Unitaria%20Penal/Archivista.pdf" TargetMode="External"/><Relationship Id="rId325" Type="http://schemas.openxmlformats.org/officeDocument/2006/relationships/hyperlink" Target="https://www.pjenl.gob.mx/Obligaciones/Comunes/II/perfiles/Juzgado%20Segundo%20de%20lo%20Familiar%20del%20Tercer%20Distrito%20Judicial/Secretario%20de%20Primera%20Instancia.pdf" TargetMode="External"/><Relationship Id="rId367" Type="http://schemas.openxmlformats.org/officeDocument/2006/relationships/hyperlink" Target="https://www.pjenl.gob.mx/Obligaciones/Comunes/II/perfiles/Octava%20Sala%20Unitaria%20Civil%20del%20Tribunal%20Superior%20de%20Justicia/Asistente%20de%20Magistrado.pdf" TargetMode="External"/><Relationship Id="rId532" Type="http://schemas.openxmlformats.org/officeDocument/2006/relationships/hyperlink" Target="https://www.pjenl.gob.mx/Obligaciones/Comunes/II/perfiles/Juzgado%20S&#233;ptimo%20de%20Juicio%20Familiar%20Oral%20del%20Primer%20Distrito%20Judicial/Asistente%20de%20Juez.pdf" TargetMode="External"/><Relationship Id="rId574" Type="http://schemas.openxmlformats.org/officeDocument/2006/relationships/hyperlink" Target="https://www.pjenl.gob.mx/Obligaciones/Comunes/II/perfiles/Juzgado%20D&#233;cimo%20de%20Juicio%20Familiar%20Oral/Juez%20de%20Primera%20instancia.pdf" TargetMode="External"/><Relationship Id="rId171" Type="http://schemas.openxmlformats.org/officeDocument/2006/relationships/hyperlink" Target="https://www.pjenl.gob.mx/Obligaciones/Comunes/II/Perfiles/Direcci&#243;n%20General%20del%20Instituto%20de%20la%20Judicatura/Asistente%20de%20Carrera%20judicial.pdf" TargetMode="External"/><Relationship Id="rId227" Type="http://schemas.openxmlformats.org/officeDocument/2006/relationships/hyperlink" Target="https://www.pjenl.gob.mx/Obligaciones/Comunes/II/Perfiles/Direcci&#243;n%20de%20Adm%20y%20Tesoreria/Asistente%20de%20Director.pdf" TargetMode="External"/><Relationship Id="rId269" Type="http://schemas.openxmlformats.org/officeDocument/2006/relationships/hyperlink" Target="https://www.pjenl.gob.mx/Obligaciones/Comunes/II/perfiles/Juzgado%20Octavo%20de%20Jurisdicci&#243;n%20Concurrente/Escribiente.pdf" TargetMode="External"/><Relationship Id="rId434" Type="http://schemas.openxmlformats.org/officeDocument/2006/relationships/hyperlink" Target="https://www.pjenl.gob.mx/Obligaciones/Comunes/II/Perfiles/Unidad%20de%20Asistencia%20T&#233;cnica/Auxiliar%20Administrativo.pdf" TargetMode="External"/><Relationship Id="rId476" Type="http://schemas.openxmlformats.org/officeDocument/2006/relationships/hyperlink" Target="https://www.pjenl.gob.mx/Obligaciones/Comunes/II/perfiles/Juzgado%20Segundo%20Familiar%20del%20Primer%20Distrito%20Judicial/Escribiente.pdf" TargetMode="External"/><Relationship Id="rId641" Type="http://schemas.openxmlformats.org/officeDocument/2006/relationships/hyperlink" Target="https://www.pjenl.gob.mx/Obligaciones/Comunes/II/Perfiles/Quinta%20Sala%20Unitaria%20Familiar%20del%20Tribunal%20Superior%20de%20justicia/Asistente%20Administrativo.pdf" TargetMode="External"/><Relationship Id="rId683" Type="http://schemas.openxmlformats.org/officeDocument/2006/relationships/hyperlink" Target="https://www.pjenl.gob.mx/Obligaciones/Comunes/II/Perfiles/Tercera%20Sala%20Unitaria%20Familiar%20del%20Tribunal%20Superior%20de%20Justicia/Secretario%20de%20Sala.pdf" TargetMode="External"/><Relationship Id="rId739" Type="http://schemas.openxmlformats.org/officeDocument/2006/relationships/hyperlink" Target="https://www.pjenl.gob.mx/Obligaciones/Comunes/II/Perfiles/Direcci&#243;n%20de%20Adm%20y%20Tesoreria/Auxiliar%20Administrativo.pdf" TargetMode="External"/><Relationship Id="rId33" Type="http://schemas.openxmlformats.org/officeDocument/2006/relationships/hyperlink" Target="https://www.pjenl.gob.mx/Obligaciones/Comunes/II/Perfiles/AdqyServ/Encargado%20de%20Control%20Vehicular.pdf" TargetMode="External"/><Relationship Id="rId129" Type="http://schemas.openxmlformats.org/officeDocument/2006/relationships/hyperlink" Target="https://www.pjenl.gob.mx/Obligaciones/Comunes/II/Perfiles/D&#233;cimo%20Quinta%20Sala%20Unitaria%20Civil/Magistrado.pdf" TargetMode="External"/><Relationship Id="rId280" Type="http://schemas.openxmlformats.org/officeDocument/2006/relationships/hyperlink" Target="https://www.pjenl.gob.mx/Obligaciones/Comunes/II/perfiles/Juzgado%20Primero%20de%20Juicio%20Familiar%20Oral%20del%20Segundo%20Distrito%20Judicial/Juez%20de%20Primera%20instancia.pdf" TargetMode="External"/><Relationship Id="rId336" Type="http://schemas.openxmlformats.org/officeDocument/2006/relationships/hyperlink" Target="https://www.pjenl.gob.mx/Obligaciones/Comunes/II/Perfiles/Juzgado%20Sexto%20de%20Juicio%20Familiar%20Oral%20del%20Primer%20Distrito%20Judicial/Escribiente.pdf" TargetMode="External"/><Relationship Id="rId501" Type="http://schemas.openxmlformats.org/officeDocument/2006/relationships/hyperlink" Target="https://www.pjenl.gob.mx/Obligaciones/Comunes/II/perfiles/Juzgado%20Quinto%20Civil%20del%20Primer%20Distrito%20Judicial/Asistente%20de%20Juez.pdf" TargetMode="External"/><Relationship Id="rId543" Type="http://schemas.openxmlformats.org/officeDocument/2006/relationships/hyperlink" Target="https://www.pjenl.gob.mx/Obligaciones/Comunes/II/Perfiles/Sexta%20Sala%20Unitaria%20Familiar%20del%20Tribunal%20Superior%20de%20Justicia/Asistente%20de%20Magistrado.pdf" TargetMode="External"/><Relationship Id="rId75" Type="http://schemas.openxmlformats.org/officeDocument/2006/relationships/hyperlink" Target="https://www.pjenl.gob.mx/Obligaciones/Comunes/II/Perfiles/Coord.%20Mantenimiento/Encargado%20de%20Mantenimiento.pdf" TargetMode="External"/><Relationship Id="rId140" Type="http://schemas.openxmlformats.org/officeDocument/2006/relationships/hyperlink" Target="https://www.pjenl.gob.mx/Obligaciones/Comunes/II/Perfiles/Direcci&#243;n%20de%20Adm%20y%20Tesoreria/Coordinador%20Administrativo.pdf" TargetMode="External"/><Relationship Id="rId182" Type="http://schemas.openxmlformats.org/officeDocument/2006/relationships/hyperlink" Target="https://www.pjenl.gob.mx/Obligaciones/Comunes/II/Perfiles/Duod&#233;cima%20Sala%20Unitaria%20Penal/Secretario%20L&#237;der%20de%20Sala.pdf" TargetMode="External"/><Relationship Id="rId378" Type="http://schemas.openxmlformats.org/officeDocument/2006/relationships/hyperlink" Target="https://www.pjenl.gob.mx/Obligaciones/Comunes/II/Perfiles/Primera%20Sala%20Unitaria%20Civil%20del%20Tribunal%20Superor%20de%20Justicia/Asistente%20Administrativo.pdf" TargetMode="External"/><Relationship Id="rId403" Type="http://schemas.openxmlformats.org/officeDocument/2006/relationships/hyperlink" Target="https://www.pjenl.gob.mx/Obligaciones/Comunes/II/Perfiles/Segunda%20Sala%20Unitaria%20Penal%20del%20Tribunal%20Superior%20de%20Justicia/Escribiente.pdf" TargetMode="External"/><Relationship Id="rId585" Type="http://schemas.openxmlformats.org/officeDocument/2006/relationships/hyperlink" Target="https://www.pjenl.gob.mx/Obligaciones/Comunes/II/Perfiles/Juzgado%20Mixto%20del%20D&#233;cimo%20Segundo/Secretario%20Primera%20Instancia.pdf" TargetMode="External"/><Relationship Id="rId750" Type="http://schemas.openxmlformats.org/officeDocument/2006/relationships/hyperlink" Target="https://www.pjenl.gob.mx/Obligaciones/Comunes/II/Perfiles/Coordinaci&#243;n%20de%20Gesti&#243;n%20Judicial%20de%20los%20Juzgados%20del%20D&#233;cimo%20Cuarto/Secretario%20Primera%20Instancia.pdf" TargetMode="External"/><Relationship Id="rId6" Type="http://schemas.openxmlformats.org/officeDocument/2006/relationships/hyperlink" Target="https://www.pjenl.gob.mx/Obligaciones/Comunes/II/Perfiles/archivo/Director%20de%20Archivo%20Judicial.pdf" TargetMode="External"/><Relationship Id="rId238" Type="http://schemas.openxmlformats.org/officeDocument/2006/relationships/hyperlink" Target="https://www.pjenl.gob.mx/Obligaciones/Comunes/II/Perfiles/Coordinaci&#243;n%20de%20Asuntos%20Contenciosos%20y%20Normatividad/Jefe%20de%20normatividad.pdf" TargetMode="External"/><Relationship Id="rId445" Type="http://schemas.openxmlformats.org/officeDocument/2006/relationships/hyperlink" Target="https://www.pjenl.gob.mx/Obligaciones/Comunes/II/Perfiles/Unidad%20de%20Enlace%20de%20Informaci&#243;n/Asistente%20Jur&#237;dico%20UEI.pdf" TargetMode="External"/><Relationship Id="rId487" Type="http://schemas.openxmlformats.org/officeDocument/2006/relationships/hyperlink" Target="https://www.pjenl.gob.mx/Obligaciones/Comunes/II/perfiles/Juzgado%20Primero%20de%20Jurisdicci&#243;n%20Concurrente%20del%20Primer%20Distrito%20Judicial/Asistente%20de%20Juez.pdf" TargetMode="External"/><Relationship Id="rId610" Type="http://schemas.openxmlformats.org/officeDocument/2006/relationships/hyperlink" Target="https://www.pjenl.gob.mx/Obligaciones/Comunes/II/perfiles/Juzgado%20de%20lo%20Penal,%20de%20Preparaci&#243;n%20de%20Juicio%20Oral%20Penal%20y%20Narcomenudeo%20del%20Estado/Asistente%20de%20Juez.pdf" TargetMode="External"/><Relationship Id="rId652" Type="http://schemas.openxmlformats.org/officeDocument/2006/relationships/hyperlink" Target="https://www.pjenl.gob.mx/Obligaciones/Comunes/II/Perfiles/Coordinaci&#243;n%20de%20Recursos%20Humanos/Jefe%20de%20Desarrollo%20Institucional.pdf" TargetMode="External"/><Relationship Id="rId694" Type="http://schemas.openxmlformats.org/officeDocument/2006/relationships/hyperlink" Target="https://www.pjenl.gob.mx/Obligaciones/Comunes/II/Perfiles/Coordinaci&#243;n%20de%20Gesti&#243;n%20Judicial%20de%20los%20Juzgados%20del%20D&#233;cimo%20Tercer%20Distrito%20Judicial/Auxiliar%20Administrativo.pdf" TargetMode="External"/><Relationship Id="rId708" Type="http://schemas.openxmlformats.org/officeDocument/2006/relationships/hyperlink" Target="https://www.pjenl.gob.mx/Obligaciones/Comunes/II/Perfiles/Sexta%20Sala%20Unitaria%20Familiar%20del%20Tribunal%20Superior%20de%20Justicia/Escribiente.pdf" TargetMode="External"/><Relationship Id="rId291" Type="http://schemas.openxmlformats.org/officeDocument/2006/relationships/hyperlink" Target="https://www.pjenl.gob.mx/Obligaciones/Comunes/II/perfiles/Juzgado%20Primero%20Familiar%20del%20Segundo%20Distrito%20Judicial/Juez%20de%20Primera%20instancia.pdf" TargetMode="External"/><Relationship Id="rId305" Type="http://schemas.openxmlformats.org/officeDocument/2006/relationships/hyperlink" Target="https://www.pjenl.gob.mx/Obligaciones/Comunes/II/Perfiles/Juzgado%20Quinto%20de%20Juicio%20Familiar%20Oral%20del%20Primer%20Distrito%20Judicial/Escribiente.pdf" TargetMode="External"/><Relationship Id="rId347" Type="http://schemas.openxmlformats.org/officeDocument/2006/relationships/hyperlink" Target="https://www.pjenl.gob.mx/Obligaciones/Comunes/II/Perfiles/Juzgado%20Tercero%20de%20Jurisdicci&#243;n%20Concurrente%20del%20Primer%20Distrito%20Judicial/Escribiente.pdf" TargetMode="External"/><Relationship Id="rId512" Type="http://schemas.openxmlformats.org/officeDocument/2006/relationships/hyperlink" Target="https://www.pjenl.gob.mx/Obligaciones/Comunes/II/perfiles/Juzgado%20Virtual%20de%20lo%20Familiar%20del%20Estado/Asistente%20de%20Juez.pdf" TargetMode="External"/><Relationship Id="rId44" Type="http://schemas.openxmlformats.org/officeDocument/2006/relationships/hyperlink" Target="https://www.pjenl.gob.mx/Obligaciones/Comunes/II/Perfiles/Coordinaci&#243;n%20de%20Estad&#237;stica%20y%20Calidad/Analista%20de%20inteligencia%20Institucional.pdf" TargetMode="External"/><Relationship Id="rId86" Type="http://schemas.openxmlformats.org/officeDocument/2006/relationships/hyperlink" Target="https://www.pjenl.gob.mx/Obligaciones/Comunes/II/Perfiles/Coord.%20Obras/Coordinado%20de%20Obras.pdf" TargetMode="External"/><Relationship Id="rId151" Type="http://schemas.openxmlformats.org/officeDocument/2006/relationships/hyperlink" Target="https://www.pjenl.gob.mx/Obligaciones/Comunes/II/Perfiles/Direcci&#243;n%20de%20Informatica/Director%20de%20inform&#225;tica.pdf" TargetMode="External"/><Relationship Id="rId389" Type="http://schemas.openxmlformats.org/officeDocument/2006/relationships/hyperlink" Target="https://www.pjenl.gob.mx/Obligaciones/Comunes/II/Perfiles/Quinta%20Sala%20Unitaria%20Familiar%20del%20Tribunal%20Superior%20de%20justicia/Secretario%20L&#237;der%20de%20Sala.pdf" TargetMode="External"/><Relationship Id="rId554" Type="http://schemas.openxmlformats.org/officeDocument/2006/relationships/hyperlink" Target="https://www.pjenl.gob.mx/Obligaciones/Comunes/II/Perfiles/Juzgado%20Cuarto%20Civil/Escribiente1.pdf" TargetMode="External"/><Relationship Id="rId596" Type="http://schemas.openxmlformats.org/officeDocument/2006/relationships/hyperlink" Target="https://www.pjenl.gob.mx/Obligaciones/Comunes/II/Perfiles/Juzgado%20de%20lo%20Penal,%20de%20Preparaci&#243;n%20de%20Juicio%20Oral%20Penal%20y%20Narcomenudeo%20del%20Estado/Escribiente.pdf" TargetMode="External"/><Relationship Id="rId761" Type="http://schemas.openxmlformats.org/officeDocument/2006/relationships/hyperlink" Target="https://www.pjenl.gob.mx/Obligaciones/Comunes/II/Perfiles/Direcci&#243;n%20de%20Informatica/Auxiliar%20Administrativo.pdf" TargetMode="External"/><Relationship Id="rId193" Type="http://schemas.openxmlformats.org/officeDocument/2006/relationships/hyperlink" Target="https://www.pjenl.gob.mx/Obligaciones/Comunes/II/Perfiles/Gesti&#243;n%20Judicial%20de%20Adolescentes/Escribiente.pdf" TargetMode="External"/><Relationship Id="rId207" Type="http://schemas.openxmlformats.org/officeDocument/2006/relationships/hyperlink" Target="https://www.pjenl.gob.mx/Obligaciones/Comunes/II/Perfiles/D&#233;cimo%20Tercer%20Sala%20Unitaria%20Penal%20y%20de%20Justicia%20para%20Adolescentes/Asistente%20Administrativo.pdf" TargetMode="External"/><Relationship Id="rId249" Type="http://schemas.openxmlformats.org/officeDocument/2006/relationships/hyperlink" Target="https://www.pjenl.gob.mx/Obligaciones/Comunes/II/Perfiles/Coord%20de%20comunicacion%20y%20vinculacion%20social/Asistente%20Administrativo.pdf" TargetMode="External"/><Relationship Id="rId414" Type="http://schemas.openxmlformats.org/officeDocument/2006/relationships/hyperlink" Target="https://www.pjenl.gob.mx/Obligaciones/Comunes/II/Perfiles/SGA%20y%20del%20Pleno%20del%20TSJ/Actuario.pdf" TargetMode="External"/><Relationship Id="rId456" Type="http://schemas.openxmlformats.org/officeDocument/2006/relationships/hyperlink" Target="https://www.pjenl.gob.mx/Obligaciones/Comunes/II/Perfiles/U%20M%20C/Encargado%20de%20Tramite.pdf" TargetMode="External"/><Relationship Id="rId498" Type="http://schemas.openxmlformats.org/officeDocument/2006/relationships/hyperlink" Target="https://www.pjenl.gob.mx/Obligaciones/Comunes/II/Perfiles/Juzgado%20Primero%20Mixto%20de%20lo%20Civil%20y%20Familiar%20del%20Quinto%20Distrito%20Judicial/Asistente%20de%20Juez.pdf" TargetMode="External"/><Relationship Id="rId621" Type="http://schemas.openxmlformats.org/officeDocument/2006/relationships/hyperlink" Target="https://www.pjenl.gob.mx/Obligaciones/Comunes/II/Perfiles/Juzgado%20Mixto%20del%20S&#233;ptimo/Asistente%20de%20Juez.pdf" TargetMode="External"/><Relationship Id="rId663" Type="http://schemas.openxmlformats.org/officeDocument/2006/relationships/hyperlink" Target="https://www.pjenl.gob.mx/Obligaciones/Comunes/II/Perfiles/D&#233;cimo%20Cuarta%20Sala%20Unitaria%20Penal%20y%20de%20Justicia%20para%20Adolescentes/Secretario%20de%20Sala.pdf" TargetMode="External"/><Relationship Id="rId13" Type="http://schemas.openxmlformats.org/officeDocument/2006/relationships/hyperlink" Target="https://www.pjenl.gob.mx/Obligaciones/Comunes/II/Perfiles/boletin%20judicial/Auxiliar%20Administrativo.pdf" TargetMode="External"/><Relationship Id="rId109" Type="http://schemas.openxmlformats.org/officeDocument/2006/relationships/hyperlink" Target="https://www.pjenl.gob.mx/Obligaciones/Comunes/II/Perfiles/Cuarta%20Sala%20Unitaria%20Penal/Asistente%20Secretarial.pdf" TargetMode="External"/><Relationship Id="rId260" Type="http://schemas.openxmlformats.org/officeDocument/2006/relationships/hyperlink" Target="https://www.pjenl.gob.mx/Obligaciones/Comunes/II/Perfiles/JUZGADO%20PRIMERO%20DE%20LO%20FAMILIAR%20DEL%20D&#201;CIMO%20TERCER%20DISTRITO%20JUDICIAL/Juez%20de%20Primera%20Instancia.pdf" TargetMode="External"/><Relationship Id="rId316" Type="http://schemas.openxmlformats.org/officeDocument/2006/relationships/hyperlink" Target="https://www.pjenl.gob.mx/Obligaciones/Comunes/II/Perfiles/Juzgado%20Segundo%20de%20Juicio%20Civil%20y%20Familiar%20Oral%20del%20Quinto%20Distrito%20Judicial/Juez%20de%20Primera%20instancia.pdf" TargetMode="External"/><Relationship Id="rId523" Type="http://schemas.openxmlformats.org/officeDocument/2006/relationships/hyperlink" Target="https://www.pjenl.gob.mx/Obligaciones/Comunes/II/Perfiles/U%20M%20C/Asistente%20Secretarial.pdf" TargetMode="External"/><Relationship Id="rId719" Type="http://schemas.openxmlformats.org/officeDocument/2006/relationships/hyperlink" Target="https://www.pjenl.gob.mx/Obligaciones/Comunes/II/Perfiles/Tercera%20Sala%20Unitaria%20Familiar%20del%20Tribunal%20Superior%20de%20Justicia/Archivista.pdf" TargetMode="External"/><Relationship Id="rId55" Type="http://schemas.openxmlformats.org/officeDocument/2006/relationships/hyperlink" Target="https://www.pjenl.gob.mx/Obligaciones/Comunes/II/Perfiles/Coordinaci&#243;n%20de%20Gesti&#243;n%20Judicial%20de%20%20Juzgados%20de%20juicio%20Familiar%20Oral/Secretario%20Primera%20Instancia.pdf" TargetMode="External"/><Relationship Id="rId97" Type="http://schemas.openxmlformats.org/officeDocument/2006/relationships/hyperlink" Target="https://www.pjenl.gob.mx/Obligaciones/Comunes/II/Perfiles/Coordinaci&#243;n%20de%20Seguridad/Encargado%20de%20Seguridad.pdf" TargetMode="External"/><Relationship Id="rId120" Type="http://schemas.openxmlformats.org/officeDocument/2006/relationships/hyperlink" Target="https://www.pjenl.gob.mx/Obligaciones/Comunes/II/Perfiles/D&#233;cimo%20Cuarta%20Sala%20Unitaria%20Penal%20y%20de%20Justicia%20para%20Adolescentes/Archivista.pdf" TargetMode="External"/><Relationship Id="rId358" Type="http://schemas.openxmlformats.org/officeDocument/2006/relationships/hyperlink" Target="https://www.pjenl.gob.mx/Obligaciones/Comunes/II/perfiles/Novena%20Sala%20Unitaria%20Civil%20del%20Tribunal%20Superior%20de%20Justicia/Asistente%20Jur&#237;dico.pdf" TargetMode="External"/><Relationship Id="rId565" Type="http://schemas.openxmlformats.org/officeDocument/2006/relationships/hyperlink" Target="https://www.pjenl.gob.mx/Obligaciones/Comunes/II/perfiles/Juzgado%20Cuarto%20Familiar%20del%20Primer%20Distrito%20Judicial/Secretario%20de%20Primera%20Instancia.pdf" TargetMode="External"/><Relationship Id="rId730" Type="http://schemas.openxmlformats.org/officeDocument/2006/relationships/hyperlink" Target="https://www.pjenl.gob.mx/Obligaciones/Comunes/II/perfiles/Juzgado%20D&#233;cimo%20de%20Juicio%20Familiar%20Oral/Asistente%20de%20Juez.pdf" TargetMode="External"/><Relationship Id="rId162" Type="http://schemas.openxmlformats.org/officeDocument/2006/relationships/hyperlink" Target="https://www.pjenl.gob.mx/Obligaciones/Comunes/II/Perfiles/Direcci&#243;n%20de%20Informatica/Jefe%20de%20Sistemas.pdf" TargetMode="External"/><Relationship Id="rId218" Type="http://schemas.openxmlformats.org/officeDocument/2006/relationships/hyperlink" Target="https://www.pjenl.gob.mx/Obligaciones/Comunes/II/Perfiles/Coordinaci&#243;n%20de%20Gesti&#243;n%20Judicial%20de%20los%20Juzgados%20del%20D&#233;cimo%20Cuarto/Asistente%20de%20Juez.pdf" TargetMode="External"/><Relationship Id="rId425" Type="http://schemas.openxmlformats.org/officeDocument/2006/relationships/hyperlink" Target="https://www.pjenl.gob.mx/Obligaciones/Comunes/II/Perfiles/Und&#233;cima%20Sala%20Unitaria%20Penal%20del%20Tribunal%20Superior%20de%20Justicia/Actuario.pdf" TargetMode="External"/><Relationship Id="rId467" Type="http://schemas.openxmlformats.org/officeDocument/2006/relationships/hyperlink" Target="https://www.pjenl.gob.mx/Obligaciones/Comunes/II/Perfiles/Visitadur&#237;a%20Judicial/Visitador.pdf" TargetMode="External"/><Relationship Id="rId632" Type="http://schemas.openxmlformats.org/officeDocument/2006/relationships/hyperlink" Target="https://www.pjenl.gob.mx/Obligaciones/Comunes/II/Perfiles/Direcci&#243;n%20de%20Comunicaci&#243;n%20y%20Vinculaci&#243;n%20Social/Director%20de%20comunicaci&#243;n%20y%20vinculaci&#243;n%20social.pdf" TargetMode="External"/><Relationship Id="rId271" Type="http://schemas.openxmlformats.org/officeDocument/2006/relationships/hyperlink" Target="https://www.pjenl.gob.mx/Obligaciones/Comunes/II/perfiles/Juzgado%20Octavo%20de%20Jurisdicci&#243;n%20Concurrente/Secretario%20de%20Primera%20Instancia.pdf" TargetMode="External"/><Relationship Id="rId674" Type="http://schemas.openxmlformats.org/officeDocument/2006/relationships/hyperlink" Target="https://www.pjenl.gob.mx/Obligaciones/Comunes/II/Perfiles/Juzgado%20Quinto%20Familiar%20del%20Primer%20Distrito%20Judicial/Secretario%20de%20Primera%20Instancia.pdf" TargetMode="External"/><Relationship Id="rId24" Type="http://schemas.openxmlformats.org/officeDocument/2006/relationships/hyperlink" Target="https://www.pjenl.gob.mx/Obligaciones/Comunes/II/Perfiles/Convivencia%20fam/Secretario%20Auxiliar.pdf" TargetMode="External"/><Relationship Id="rId66" Type="http://schemas.openxmlformats.org/officeDocument/2006/relationships/hyperlink" Target="https://www.pjenl.gob.mx/Obligaciones/Comunes/II/Perfiles/Coordinaci&#243;n%20de%20Gesti&#243;n%20Judicial%20de%20los%20Juzgados%20de%20Juicio%20Civil%20y%20Familiar%20Oral/secretario%20L&#237;der.pdf" TargetMode="External"/><Relationship Id="rId131" Type="http://schemas.openxmlformats.org/officeDocument/2006/relationships/hyperlink" Target="https://www.pjenl.gob.mx/Obligaciones/Comunes/II/Perfiles/D&#233;cimo%20Quinta%20Sala%20Unitaria%20Civil/Asistente%20Jur&#237;dico.pdf" TargetMode="External"/><Relationship Id="rId327" Type="http://schemas.openxmlformats.org/officeDocument/2006/relationships/hyperlink" Target="https://www.pjenl.gob.mx/Obligaciones/Comunes/II/perfiles/Juzgado%20Segundo%20Mixto%20de%20lo%20Civil%20y%20Familiar%20del%20Quinto%20Distrito%20Judicial/Escribiente.pdf" TargetMode="External"/><Relationship Id="rId369" Type="http://schemas.openxmlformats.org/officeDocument/2006/relationships/hyperlink" Target="https://www.pjenl.gob.mx/Obligaciones/Comunes/II/Perfiles/Oficial&#237;a%20de%20partes%20com&#250;n/Asistente%20Administrativo.pdf" TargetMode="External"/><Relationship Id="rId534" Type="http://schemas.openxmlformats.org/officeDocument/2006/relationships/hyperlink" Target="https://www.pjenl.gob.mx/Obligaciones/Comunes/II/Perfiles/Presidencia%20del%20Tribunal%20Superior%20de%20Justicia%20y%20del%20Consejo%20de%20la%20Judicatura/Asistente%20de%20Magistrado%20presidente.pdf" TargetMode="External"/><Relationship Id="rId576" Type="http://schemas.openxmlformats.org/officeDocument/2006/relationships/hyperlink" Target="https://www.pjenl.gob.mx/Obligaciones/Comunes/II/perfiles/Juzgado%20Decimoprimero%20de%20Juicio%20Familiar%20Oral/Juez%20de%20Primera%20instancia.pdf" TargetMode="External"/><Relationship Id="rId741" Type="http://schemas.openxmlformats.org/officeDocument/2006/relationships/hyperlink" Target="https://www.pjenl.gob.mx/Obligaciones/Comunes/II/Perfiles/Convivencia%20fam/Encargado%20de%20Evaluaci&#243;n.pdf" TargetMode="External"/><Relationship Id="rId173" Type="http://schemas.openxmlformats.org/officeDocument/2006/relationships/hyperlink" Target="https://www.pjenl.gob.mx/Obligaciones/Comunes/II/Perfiles/Direcci&#243;n%20General%20del%20Instituto%20de%20la%20Judicatura/Auxiliar%20Administrativo.pdf" TargetMode="External"/><Relationship Id="rId229" Type="http://schemas.openxmlformats.org/officeDocument/2006/relationships/hyperlink" Target="https://www.pjenl.gob.mx/Obligaciones/Comunes/II/perfiles/Direcci&#243;n%20de%20Informatica/Asistente%20Secretarial.pdf" TargetMode="External"/><Relationship Id="rId380" Type="http://schemas.openxmlformats.org/officeDocument/2006/relationships/hyperlink" Target="https://www.pjenl.gob.mx/Obligaciones/Comunes/II/Perfiles/Primera%20Sala%20Unitaria%20Civil%20del%20Tribunal%20Superor%20de%20Justicia/Escribiente.pdf" TargetMode="External"/><Relationship Id="rId436" Type="http://schemas.openxmlformats.org/officeDocument/2006/relationships/hyperlink" Target="https://www.pjenl.gob.mx/Obligaciones/Comunes/II/Perfiles/Unidad%20de%20Asistencia%20T&#233;cnica/Secretario%20Primera%20Instancia.pdf" TargetMode="External"/><Relationship Id="rId601" Type="http://schemas.openxmlformats.org/officeDocument/2006/relationships/hyperlink" Target="https://www.pjenl.gob.mx/Obligaciones/Comunes/II/perfiles/Juzgado%20de%20lo%20Civil%20y%20de%20Juicio%20Civil%20Oral%20del%20D&#233;cimo%20Cuarto%20distrito%20Judicial/Juez%20de%20Primera%20instancia.pdf" TargetMode="External"/><Relationship Id="rId643" Type="http://schemas.openxmlformats.org/officeDocument/2006/relationships/hyperlink" Target="https://www.pjenl.gob.mx/Obligaciones/Comunes/II/Perfiles/Coord%20de%20comunicacion%20y%20vinculacion%20social/Encargado%20de%20Televisi&#243;n,%20Radio%20y%20Multimedia.pdf" TargetMode="External"/><Relationship Id="rId240" Type="http://schemas.openxmlformats.org/officeDocument/2006/relationships/hyperlink" Target="https://www.pjenl.gob.mx/Obligaciones/Comunes/II/Perfiles/Coordinaci&#243;n%20de%20Recursos%20Humanos/Jefe%20de%20Procesos.pdf" TargetMode="External"/><Relationship Id="rId478" Type="http://schemas.openxmlformats.org/officeDocument/2006/relationships/hyperlink" Target="https://www.pjenl.gob.mx/Obligaciones/Comunes/II/perfiles/Juzgado%20Segundo%20Familiar%20del%20Primer%20Distrito%20Judicial/Asistente%20Jur&#237;dico.pdf" TargetMode="External"/><Relationship Id="rId685" Type="http://schemas.openxmlformats.org/officeDocument/2006/relationships/hyperlink" Target="https://www.pjenl.gob.mx/Obligaciones/Comunes/II/Perfiles/Convivencia%20fam/Secretario%20L&#237;der.pdf" TargetMode="External"/><Relationship Id="rId35" Type="http://schemas.openxmlformats.org/officeDocument/2006/relationships/hyperlink" Target="https://www.pjenl.gob.mx/Obligaciones/Comunes/II/Perfiles/coord%20brigadas/COORDINADOR%20DE%20BRIGADAS%20Y%20ATENCI&#211;N%20CIUDADANA.pdf" TargetMode="External"/><Relationship Id="rId77" Type="http://schemas.openxmlformats.org/officeDocument/2006/relationships/hyperlink" Target="https://www.pjenl.gob.mx/Obligaciones/Comunes/II/Perfiles/Coord.%20Mantenimiento/Encargado%20de%20Pintura%20imp%20y%20pulido%20de%20piso.pdf" TargetMode="External"/><Relationship Id="rId100" Type="http://schemas.openxmlformats.org/officeDocument/2006/relationships/hyperlink" Target="https://www.pjenl.gob.mx/Obligaciones/Comunes/II/Perfiles/Coordinaci&#243;n%20Jur&#237;dica%20Adm/Coordinador%20Jur&#237;dico%20Administrativo.pdf" TargetMode="External"/><Relationship Id="rId282" Type="http://schemas.openxmlformats.org/officeDocument/2006/relationships/hyperlink" Target="https://www.pjenl.gob.mx/Obligaciones/Comunes/II/perfiles/Juzgado%20Primero%20de%20Jurisdicci&#243;n%20Concurrente%20del%20Primer%20Distrito%20Judicial/Escribiente.pdf" TargetMode="External"/><Relationship Id="rId338" Type="http://schemas.openxmlformats.org/officeDocument/2006/relationships/hyperlink" Target="https://www.pjenl.gob.mx/Obligaciones/Comunes/II/Perfiles/Juzgado%20Sexto%20de%20Juicio%20Familiar%20Oral%20del%20Primer%20Distrito%20Judicial/Secretario%20Primera%20Instancia.pdf" TargetMode="External"/><Relationship Id="rId503" Type="http://schemas.openxmlformats.org/officeDocument/2006/relationships/hyperlink" Target="https://www.pjenl.gob.mx/Obligaciones/Comunes/II/Perfiles/Juzgado%20Quinto%20de%20Jurisdicci&#243;n%20Concurrente%20del%20Primer%20Distrito%20Judicial/Asistente%20de%20Juez.pdf" TargetMode="External"/><Relationship Id="rId545" Type="http://schemas.openxmlformats.org/officeDocument/2006/relationships/hyperlink" Target="https://www.pjenl.gob.mx/Obligaciones/Comunes/II/Perfiles/Und&#233;cima%20Sala%20Unitaria%20Penal%20del%20Tribunal%20Superior%20de%20Justicia/Asistente%20Administrativo.pdf" TargetMode="External"/><Relationship Id="rId587" Type="http://schemas.openxmlformats.org/officeDocument/2006/relationships/hyperlink" Target="https://www.pjenl.gob.mx/Obligaciones/Comunes/II/Perfiles/Juzgado%20Mixto%20del%20Noveno/Secretario%20Primera%20Instancia.pdf" TargetMode="External"/><Relationship Id="rId710" Type="http://schemas.openxmlformats.org/officeDocument/2006/relationships/hyperlink" Target="https://www.pjenl.gob.mx/Obligaciones/Comunes/II/Perfiles/Convivencia%20fam/Encargado.pdf" TargetMode="External"/><Relationship Id="rId752" Type="http://schemas.openxmlformats.org/officeDocument/2006/relationships/hyperlink" Target="https://www.pjenl.gob.mx/Obligaciones/Comunes/II/Perfiles/Coordinaci&#243;n%20de%20Estad&#237;stica%20y%20Calidad/Analista%20de%20Calidad.pdf" TargetMode="External"/><Relationship Id="rId8" Type="http://schemas.openxmlformats.org/officeDocument/2006/relationships/hyperlink" Target="https://www.pjenl.gob.mx/Obligaciones/Comunes/II/Perfiles/archivo/Encargado%20de%20modulo%20de%20atenci&#243;n%20ciudadana.pdf" TargetMode="External"/><Relationship Id="rId142" Type="http://schemas.openxmlformats.org/officeDocument/2006/relationships/hyperlink" Target="https://www.pjenl.gob.mx/Obligaciones/Comunes/II/Perfiles/Direcci&#243;n%20de%20Control%20disciplinario/Auxiliar%20Administrativo.pdf" TargetMode="External"/><Relationship Id="rId184" Type="http://schemas.openxmlformats.org/officeDocument/2006/relationships/hyperlink" Target="https://www.pjenl.gob.mx/Obligaciones/Comunes/II/Perfiles/Duod&#233;cima%20Sala%20Unitaria%20Penal/Archivista.pdf" TargetMode="External"/><Relationship Id="rId391" Type="http://schemas.openxmlformats.org/officeDocument/2006/relationships/hyperlink" Target="https://www.pjenl.gob.mx/Obligaciones/Comunes/II/Perfiles/Secretar&#237;a%20General%20de%20Acuerdos%20y%20del%20Pleno%20del%20Consejo%20de%20la%20Judicatura/Auxiliar%20Administrativo.pdf" TargetMode="External"/><Relationship Id="rId405" Type="http://schemas.openxmlformats.org/officeDocument/2006/relationships/hyperlink" Target="https://www.pjenl.gob.mx/Obligaciones/Comunes/II/perfiles/S&#233;ptima%20Sala%20Unitaria%20Civil%20del%20Tribunal%20Superior%20de%20Justicia/Actuario.pdf" TargetMode="External"/><Relationship Id="rId447" Type="http://schemas.openxmlformats.org/officeDocument/2006/relationships/hyperlink" Target="https://www.pjenl.gob.mx/Obligaciones/Comunes/II/Perfiles/U%20M%20C/Actuario%20Comisionado%20a%20Ministro%20Ejecutor.pdf" TargetMode="External"/><Relationship Id="rId612" Type="http://schemas.openxmlformats.org/officeDocument/2006/relationships/hyperlink" Target="https://www.pjenl.gob.mx/Obligaciones/Comunes/II/Perfiles/Juzgado%20Mixto%20del%20D&#233;cimo/Asistente%20Secretarial.pdf" TargetMode="External"/><Relationship Id="rId251" Type="http://schemas.openxmlformats.org/officeDocument/2006/relationships/hyperlink" Target="https://www.pjenl.gob.mx/Obligaciones/Comunes/II/Perfiles/Coordinaci&#243;n%20de%20Recursos%20Humanos/Asistente%20Administrativo.pdf" TargetMode="External"/><Relationship Id="rId489" Type="http://schemas.openxmlformats.org/officeDocument/2006/relationships/hyperlink" Target="https://www.pjenl.gob.mx/Obligaciones/Comunes/II/perfiles/Juzgado%20Primero%20Familiar%20del%20Primer%20Distrito%20Judicial/Asistente%20de%20Juez.pdf" TargetMode="External"/><Relationship Id="rId654" Type="http://schemas.openxmlformats.org/officeDocument/2006/relationships/hyperlink" Target="https://www.pjenl.gob.mx/Obligaciones/Comunes/II/Perfiles/Juzgado%20Quinto%20Familiar%20del%20Primer%20Distrito%20Judicial/Juez%20de%20Primera%20instancia.pdf" TargetMode="External"/><Relationship Id="rId696" Type="http://schemas.openxmlformats.org/officeDocument/2006/relationships/hyperlink" Target="https://www.pjenl.gob.mx/Obligaciones/Comunes/II/Perfiles/Coordinaci&#243;n%20de%20Recursos%20Humanos/Jefe%20de%20Servicios%20Institucionales.pdf" TargetMode="External"/><Relationship Id="rId46" Type="http://schemas.openxmlformats.org/officeDocument/2006/relationships/hyperlink" Target="https://www.pjenl.gob.mx/Obligaciones/Comunes/II/Perfiles/Coordinaci&#243;n%20de%20Estad&#237;stica%20y%20Calidad/Jefe%20de%20Estad&#237;stica.pdf" TargetMode="External"/><Relationship Id="rId293" Type="http://schemas.openxmlformats.org/officeDocument/2006/relationships/hyperlink" Target="https://www.pjenl.gob.mx/Obligaciones/Comunes/II/perfiles/Juzgado%20Primero%20Familiar%20del%20Tercer%20Distrito%20Judicial/Auxiliar%20Administrativo.pdf" TargetMode="External"/><Relationship Id="rId307" Type="http://schemas.openxmlformats.org/officeDocument/2006/relationships/hyperlink" Target="https://www.pjenl.gob.mx/Obligaciones/Comunes/II/perfiles/Juzgado%20Quinto%20de%20Juicio%20Familiar%20Oral%20del%20Primer%20Distrito%20Judicial/Secretario%20de%20Primera%20Instancia.pdf" TargetMode="External"/><Relationship Id="rId349" Type="http://schemas.openxmlformats.org/officeDocument/2006/relationships/hyperlink" Target="https://www.pjenl.gob.mx/Obligaciones/Comunes/II/Perfiles/Juzgado%20Tercero%20de%20Jurisdicci&#243;n%20Concurrente%20del%20Primer%20Distrito%20Judicial/Secretario%20Primera%20Instancia.pdf" TargetMode="External"/><Relationship Id="rId514" Type="http://schemas.openxmlformats.org/officeDocument/2006/relationships/hyperlink" Target="https://www.pjenl.gob.mx/Obligaciones/Comunes/II/perfiles/Oficial&#237;a%20de%20partes%20com&#250;n/Asistente%20de%20Juez.pdf" TargetMode="External"/><Relationship Id="rId556" Type="http://schemas.openxmlformats.org/officeDocument/2006/relationships/hyperlink" Target="https://www.pjenl.gob.mx/Obligaciones/Comunes/II/perfiles/Juzgado%20Cuarto%20Civil/Secretario%20de%20Primera%20Instancia.pdf" TargetMode="External"/><Relationship Id="rId721" Type="http://schemas.openxmlformats.org/officeDocument/2006/relationships/hyperlink" Target="https://www.pjenl.gob.mx/Obligaciones/Comunes/II/perfiles/Direcci&#243;n%20de%20transparencia/Coordinador%20de%20Transparencia.pdf" TargetMode="External"/><Relationship Id="rId763" Type="http://schemas.openxmlformats.org/officeDocument/2006/relationships/hyperlink" Target="https://www.pjenl.gob.mx/Obligaciones/Comunes/II/perfiles/Direcci&#243;n%20de%20Implementacion%20de%20Reformas%20Procesales/Director%20de%20Implementaci&#243;n%20de%20Reformas%20Procesales.pdf" TargetMode="External"/><Relationship Id="rId88" Type="http://schemas.openxmlformats.org/officeDocument/2006/relationships/hyperlink" Target="https://www.pjenl.gob.mx/Obligaciones/Comunes/II/Perfiles/Coord.%20Obras/Encargado%20de%20Edificio.pdf" TargetMode="External"/><Relationship Id="rId111" Type="http://schemas.openxmlformats.org/officeDocument/2006/relationships/hyperlink" Target="https://www.pjenl.gob.mx/Obligaciones/Comunes/II/Perfiles/D&#233;cima%20Sala%20Unitaria%20Penal/Secretario%20de%20Sala.pdf" TargetMode="External"/><Relationship Id="rId153" Type="http://schemas.openxmlformats.org/officeDocument/2006/relationships/hyperlink" Target="https://www.pjenl.gob.mx/Obligaciones/Comunes/II/Perfiles/Direcci&#243;n%20de%20Informatica/Encargado%20de%20Inventarios%20de%20Hardware%20y%20Software.pdf" TargetMode="External"/><Relationship Id="rId195" Type="http://schemas.openxmlformats.org/officeDocument/2006/relationships/hyperlink" Target="https://www.pjenl.gob.mx/Obligaciones/Comunes/II/perfiles/Gesti&#243;n%20Judicial%20Penal/Secretario%20Enlace.pdf" TargetMode="External"/><Relationship Id="rId209" Type="http://schemas.openxmlformats.org/officeDocument/2006/relationships/hyperlink" Target="https://www.pjenl.gob.mx/Obligaciones/Comunes/II/Perfiles/Direcci&#243;n%20de%20Informatica/Dise&#241;ador%20de%20Pagina%20Web.pdf" TargetMode="External"/><Relationship Id="rId360" Type="http://schemas.openxmlformats.org/officeDocument/2006/relationships/hyperlink" Target="https://www.pjenl.gob.mx/Obligaciones/Comunes/II/perfiles/Novena%20Sala%20Unitaria%20Civil%20del%20Tribunal%20Superior%20de%20Justicia/Asistente%20de%20Magistrado.pdf" TargetMode="External"/><Relationship Id="rId416" Type="http://schemas.openxmlformats.org/officeDocument/2006/relationships/hyperlink" Target="https://www.pjenl.gob.mx/Obligaciones/Comunes/II/Perfiles/SGA%20y%20del%20Pleno%20del%20TSJ/Asistente%20Juridico.pdf" TargetMode="External"/><Relationship Id="rId598" Type="http://schemas.openxmlformats.org/officeDocument/2006/relationships/hyperlink" Target="https://www.pjenl.gob.mx/Obligaciones/Comunes/II/perfiles/Juzgado%20de%20lo%20Penal,%20de%20Preparaci&#243;n%20de%20Juicio%20Oral%20Penal%20y%20Narcomenudeo%20del%20Estado/Juez%20de%20Primera%20instancia.pdf" TargetMode="External"/><Relationship Id="rId220" Type="http://schemas.openxmlformats.org/officeDocument/2006/relationships/hyperlink" Target="https://www.pjenl.gob.mx/Obligaciones/Comunes/II/Perfiles/Coordinaci&#243;n%20de%20Gesti&#243;n%20Judicial%20del%20Juzgado%20de%20Menor%20Cuant&#237;a%20del%20Primer%20Distrito%20Judicial%20del%20Estado/Escribiente.pdf" TargetMode="External"/><Relationship Id="rId458" Type="http://schemas.openxmlformats.org/officeDocument/2006/relationships/hyperlink" Target="https://www.pjenl.gob.mx/Obligaciones/Comunes/II/Perfiles/U%20M%20C/Jefe%20Operativo.pdf" TargetMode="External"/><Relationship Id="rId623" Type="http://schemas.openxmlformats.org/officeDocument/2006/relationships/hyperlink" Target="https://www.pjenl.gob.mx/Obligaciones/Comunes/II/Perfiles/Juzgado%20Mixto%20del%20Noveno/Asistente%20Secretarial.pdf" TargetMode="External"/><Relationship Id="rId665" Type="http://schemas.openxmlformats.org/officeDocument/2006/relationships/hyperlink" Target="https://www.pjenl.gob.mx/Obligaciones/Comunes/II/Perfiles/D&#233;cimo%20Quinta%20Sala%20Unitaria%20Civil/Secretario%20de%20Sala.pdf" TargetMode="External"/><Relationship Id="rId15" Type="http://schemas.openxmlformats.org/officeDocument/2006/relationships/hyperlink" Target="https://www.pjenl.gob.mx/Obligaciones/Comunes/II/Perfiles/boletin%20judicial/Jefe%20de%20Bolet&#237;n%20Judicial.pdf" TargetMode="External"/><Relationship Id="rId57" Type="http://schemas.openxmlformats.org/officeDocument/2006/relationships/hyperlink" Target="https://www.pjenl.gob.mx/Obligaciones/Comunes/II/Perfiles/Coord.%20de%20Gesti&#243;n%20Judicial%20de%20los%20juzgados%20de%20juicio%20civil%20Oral%20del%201%20Distrito/Auxiliar%20Administrativo.pdf" TargetMode="External"/><Relationship Id="rId262" Type="http://schemas.openxmlformats.org/officeDocument/2006/relationships/hyperlink" Target="https://www.pjenl.gob.mx/Obligaciones/Comunes/II/perfiles/Juzgado%20Noveno%20de%20Juicio%20Familiar%20Oral/Escribiente.pdf" TargetMode="External"/><Relationship Id="rId318" Type="http://schemas.openxmlformats.org/officeDocument/2006/relationships/hyperlink" Target="https://www.pjenl.gob.mx/Obligaciones/Comunes/II/perfiles/Juzgado%20Segundo%20de%20Juicio%20Familiar%20Oral%20del%20Primer%20Distrito%20Judicial/Escribiente.pdf" TargetMode="External"/><Relationship Id="rId525" Type="http://schemas.openxmlformats.org/officeDocument/2006/relationships/hyperlink" Target="https://www.pjenl.gob.mx/Obligaciones/Comunes/II/Perfiles/Presidencia%20del%20Tribunal%20Superior%20de%20Justicia%20y%20del%20Consejo%20de%20la%20Judicatura/Asistente%20de%20Director.pdf" TargetMode="External"/><Relationship Id="rId567" Type="http://schemas.openxmlformats.org/officeDocument/2006/relationships/hyperlink" Target="https://www.pjenl.gob.mx/Obligaciones/Comunes/II/perfiles/Juzgado%20de%20Exhortos%20y%20Cartas%20Rogatorias%20del%20Estado/Auxiliar%20Administrativo.pdf" TargetMode="External"/><Relationship Id="rId732" Type="http://schemas.openxmlformats.org/officeDocument/2006/relationships/hyperlink" Target="https://www.pjenl.gob.mx/Obligaciones/Comunes/II/Perfiles/Visitadur&#237;a%20Judicial/Asistente%20Secretarial.pdf" TargetMode="External"/><Relationship Id="rId99" Type="http://schemas.openxmlformats.org/officeDocument/2006/relationships/hyperlink" Target="https://www.pjenl.gob.mx/Obligaciones/Comunes/II/Perfiles/Coordinaci&#243;n%20Editorial/Asistente%20Administrativo.pdf" TargetMode="External"/><Relationship Id="rId122" Type="http://schemas.openxmlformats.org/officeDocument/2006/relationships/hyperlink" Target="https://www.pjenl.gob.mx/Obligaciones/Comunes/II/Perfiles/D&#233;cimo%20Cuarta%20Sala%20Unitaria%20Penal%20y%20de%20Justicia%20para%20Adolescentes/Auxiliar%20Administrativo.pdf" TargetMode="External"/><Relationship Id="rId164" Type="http://schemas.openxmlformats.org/officeDocument/2006/relationships/hyperlink" Target="https://www.pjenl.gob.mx/Obligaciones/Comunes/II/Perfiles/Direcci&#243;n%20de%20Informatica/Lider%20de%20Pryectos.pdf" TargetMode="External"/><Relationship Id="rId371" Type="http://schemas.openxmlformats.org/officeDocument/2006/relationships/hyperlink" Target="https://www.pjenl.gob.mx/Obligaciones/Comunes/II/perfiles/Presidencia%20del%20Tribunal%20Superior%20de%20Justicia%20y%20del%20Consejo%20de%20la%20Judicatura/Asistente%20Administrativo.pdf" TargetMode="External"/><Relationship Id="rId427" Type="http://schemas.openxmlformats.org/officeDocument/2006/relationships/hyperlink" Target="https://www.pjenl.gob.mx/Obligaciones/Comunes/II/Perfiles/Und&#233;cima%20Sala%20Unitaria%20Penal%20del%20Tribunal%20Superior%20de%20Justicia/Asistente%20Jur&#237;dico.pdf" TargetMode="External"/><Relationship Id="rId469" Type="http://schemas.openxmlformats.org/officeDocument/2006/relationships/hyperlink" Target="https://www.pjenl.gob.mx/Obligaciones/Comunes/II/perfiles/Octava%20Sala%20Unitaria%20Civil%20del%20Tribunal%20Superior%20de%20Justicia/Magistrado.pdf" TargetMode="External"/><Relationship Id="rId634" Type="http://schemas.openxmlformats.org/officeDocument/2006/relationships/hyperlink" Target="https://www.pjenl.gob.mx/Obligaciones/Comunes/II/Perfiles/Unidad%20de%20Asistencia%20T&#233;cnica/Asistente%20de%20Juez.pdf" TargetMode="External"/><Relationship Id="rId676" Type="http://schemas.openxmlformats.org/officeDocument/2006/relationships/hyperlink" Target="https://www.pjenl.gob.mx/Obligaciones/Comunes/II/perfiles/Juzgado%20Tercero%20de%20Juicio%20Familiar%20Oral%20del%20Primer%20Distrito%20Judicial/Secretario%20de%20Primera%20Instancia.pdf" TargetMode="External"/><Relationship Id="rId26" Type="http://schemas.openxmlformats.org/officeDocument/2006/relationships/hyperlink" Target="https://www.pjenl.gob.mx/Obligaciones/Comunes/II/Perfiles/contraloria/Contralor%20Interno.pdf" TargetMode="External"/><Relationship Id="rId231" Type="http://schemas.openxmlformats.org/officeDocument/2006/relationships/hyperlink" Target="https://www.pjenl.gob.mx/Obligaciones/Comunes/II/Perfiles/Gesti&#243;n%20Judicial%20de%20Adolescentes/Asistente%20Secretarial.pdf" TargetMode="External"/><Relationship Id="rId273" Type="http://schemas.openxmlformats.org/officeDocument/2006/relationships/hyperlink" Target="https://www.pjenl.gob.mx/Obligaciones/Comunes/II/perfiles/Juzgado%20Primero%20Civil/Secretario%20de%20Primera%20Instancia.pdf" TargetMode="External"/><Relationship Id="rId329" Type="http://schemas.openxmlformats.org/officeDocument/2006/relationships/hyperlink" Target="https://www.pjenl.gob.mx/Obligaciones/Comunes/II/perfiles/Juzgado%20Segundo%20Mixto%20de%20lo%20Civil%20y%20Familiar%20del%20Quinto%20Distrito%20Judicial/Secretario%20de%20Primera%20Instancia.pdf" TargetMode="External"/><Relationship Id="rId480" Type="http://schemas.openxmlformats.org/officeDocument/2006/relationships/hyperlink" Target="https://www.pjenl.gob.mx/Obligaciones/Comunes/II/Perfiles/Juzgado%20Segundo%20de%20Juicio%20Familiar%20Oral%20del%20Primer%20Distrito%20Judicial/Secretario%20Primera%20Instancia.pdf" TargetMode="External"/><Relationship Id="rId536" Type="http://schemas.openxmlformats.org/officeDocument/2006/relationships/hyperlink" Target="https://www.pjenl.gob.mx/Obligaciones/Comunes/II/Perfiles/Presidencia%20del%20Tribunal%20Superior%20de%20Justicia%20y%20del%20Consejo%20de%20la%20Judicatura/Actuario.pdf" TargetMode="External"/><Relationship Id="rId701" Type="http://schemas.openxmlformats.org/officeDocument/2006/relationships/hyperlink" Target="https://www.pjenl.gob.mx/Obligaciones/Comunes/II/perfiles/Unidad%20de%20Descarte%20Documental/Secretario%20de%20Primera%20Instancia.pdf" TargetMode="External"/><Relationship Id="rId68" Type="http://schemas.openxmlformats.org/officeDocument/2006/relationships/hyperlink" Target="https://www.pjenl.gob.mx/Obligaciones/Comunes/II/Perfiles/Coord.%20Mantenimiento/Asistente%20Administrativo.pdf" TargetMode="External"/><Relationship Id="rId133" Type="http://schemas.openxmlformats.org/officeDocument/2006/relationships/hyperlink" Target="https://www.pjenl.gob.mx/Obligaciones/Comunes/II/Perfiles/D&#233;cimo%20Tercer%20Sala%20Unitaria%20Penal%20y%20de%20Justicia%20para%20Adolescentes/Asistente%20Jur&#237;dico.pdf" TargetMode="External"/><Relationship Id="rId175" Type="http://schemas.openxmlformats.org/officeDocument/2006/relationships/hyperlink" Target="https://www.pjenl.gob.mx/Obligaciones/Comunes/II/Perfiles/Direcci&#243;n%20General%20del%20Instituto%20de%20la%20Judicatura/Director%20General%20del%20Instituto%20de%20la%20Judicatura.pdf" TargetMode="External"/><Relationship Id="rId340" Type="http://schemas.openxmlformats.org/officeDocument/2006/relationships/hyperlink" Target="https://www.pjenl.gob.mx/Obligaciones/Comunes/II/perfiles/Juzgado%20Sexto%20de%20Jurisdicci&#243;n%20Concurrente%20del%20Primer%20Distrito%20Judicial/Secretario%20de%20Primera%20Instancia.pdf" TargetMode="External"/><Relationship Id="rId578" Type="http://schemas.openxmlformats.org/officeDocument/2006/relationships/hyperlink" Target="https://www.pjenl.gob.mx/Obligaciones/Comunes/II/Perfiles/Juzgado%20Mixto%20del%20D&#233;cimo/Auxiliar%20Administrativo.pdf" TargetMode="External"/><Relationship Id="rId743" Type="http://schemas.openxmlformats.org/officeDocument/2006/relationships/hyperlink" Target="https://www.pjenl.gob.mx/Obligaciones/Comunes/II/perfiles/Juzgado%20Decimoprimero%20de%20Juicio%20Familiar%20Oral/Asistente%20de%20Juez.pdf" TargetMode="External"/><Relationship Id="rId200" Type="http://schemas.openxmlformats.org/officeDocument/2006/relationships/hyperlink" Target="https://www.pjenl.gob.mx/Obligaciones/Comunes/II/Perfiles/Gesti&#243;n%20Judicial%20Penal/Secretario%20de%20Primera%20Instancia.pdf" TargetMode="External"/><Relationship Id="rId382" Type="http://schemas.openxmlformats.org/officeDocument/2006/relationships/hyperlink" Target="https://www.pjenl.gob.mx/Obligaciones/Comunes/II/perfiles/Primera%20Sala%20Unitaria%20Civil%20del%20Tribunal%20Superor%20de%20Justicia/Secretario%20L&#237;der%20de%20Sala.pdf" TargetMode="External"/><Relationship Id="rId438" Type="http://schemas.openxmlformats.org/officeDocument/2006/relationships/hyperlink" Target="https://www.pjenl.gob.mx/Obligaciones/Comunes/II/Perfiles/Unidad%20de%20Auxiliares%20de%20impartici&#243;n%20de%20Justicia/Perito%20en%20Grafoscop&#237;a.pdf" TargetMode="External"/><Relationship Id="rId603" Type="http://schemas.openxmlformats.org/officeDocument/2006/relationships/hyperlink" Target="https://www.pjenl.gob.mx/Obligaciones/Comunes/II/perfiles/Juzgado%20Cuarto%20de%20Juicio%20Familiar%20Oral%20del%20Primer%20Distrito%20Judicial/Juez%20de%20Primera%20instancia.pdf" TargetMode="External"/><Relationship Id="rId645" Type="http://schemas.openxmlformats.org/officeDocument/2006/relationships/hyperlink" Target="https://www.pjenl.gob.mx/Obligaciones/Comunes/II/perfiles/Juzgado%20Segundo%20de%20Jurisdicci&#243;n%20Concurrente%20del%20Primer%20Distrito%20Judicial/Asistente%20de%20Juez1.pdf" TargetMode="External"/><Relationship Id="rId687" Type="http://schemas.openxmlformats.org/officeDocument/2006/relationships/hyperlink" Target="https://www.pjenl.gob.mx/Obligaciones/Comunes/II/perfiles/Direcci&#243;n%20General%20del%20Instituto%20de%20la%20Judicatura/Jefe%20de%20Capacitaci&#243;n.pdf" TargetMode="External"/><Relationship Id="rId242" Type="http://schemas.openxmlformats.org/officeDocument/2006/relationships/hyperlink" Target="https://www.pjenl.gob.mx/Obligaciones/Comunes/II/Perfiles/Coordinaci&#243;n%20de%20Recursos%20Humanos/Coordinador%20de%20Recursos%20Humanos.pdf" TargetMode="External"/><Relationship Id="rId284" Type="http://schemas.openxmlformats.org/officeDocument/2006/relationships/hyperlink" Target="https://www.pjenl.gob.mx/Obligaciones/Comunes/II/perfiles/Juzgado%20Primero%20de%20Jurisdicci&#243;n%20Concurrente%20del%20Primer%20Distrito%20Judicial/Secretario%20de%20Primera%20Instancia.pdf" TargetMode="External"/><Relationship Id="rId491" Type="http://schemas.openxmlformats.org/officeDocument/2006/relationships/hyperlink" Target="https://www.pjenl.gob.mx/Obligaciones/Comunes/II/Perfiles/Juzgado%20Primero%20Familiar%20del%20Primer%20Distrito%20Judicial/Asistente%20Secretarial.pdf" TargetMode="External"/><Relationship Id="rId505" Type="http://schemas.openxmlformats.org/officeDocument/2006/relationships/hyperlink" Target="https://www.pjenl.gob.mx/Obligaciones/Comunes/II/perfiles/Juzgado%20Segundo%20de%20Juicio%20Familiar%20Oral%20del%20Primer%20Distrito%20Judicial/Asistente%20Jur&#237;dico.pdf" TargetMode="External"/><Relationship Id="rId712" Type="http://schemas.openxmlformats.org/officeDocument/2006/relationships/hyperlink" Target="https://www.pjenl.gob.mx/Obligaciones/Comunes/II/perfiles/D&#233;cimo%20Tercer%20Sala%20Unitaria%20Penal%20y%20de%20Justicia%20para%20Adolescentes/Actuario.pdf" TargetMode="External"/><Relationship Id="rId37" Type="http://schemas.openxmlformats.org/officeDocument/2006/relationships/hyperlink" Target="https://www.pjenl.gob.mx/Obligaciones/Comunes/II/perfiles/Coord%20de%20comunicacion%20y%20vinculacion%20social/Coordinador%20de%20Comunicaci&#243;n%20y%20Vinculaci&#243;n%20Social.pdf" TargetMode="External"/><Relationship Id="rId79" Type="http://schemas.openxmlformats.org/officeDocument/2006/relationships/hyperlink" Target="https://www.pjenl.gob.mx/Obligaciones/Comunes/II/Perfiles/Coord.%20Mantenimiento/Encargado%20del%20Programa%20Ecologico%20institucional.pdf" TargetMode="External"/><Relationship Id="rId102" Type="http://schemas.openxmlformats.org/officeDocument/2006/relationships/hyperlink" Target="https://www.pjenl.gob.mx/Obligaciones/Comunes/II/Perfiles/Cuarta%20Sala%20Unitaria%20Penal/Archivista.pdf" TargetMode="External"/><Relationship Id="rId144" Type="http://schemas.openxmlformats.org/officeDocument/2006/relationships/hyperlink" Target="https://www.pjenl.gob.mx/Obligaciones/Comunes/II/Perfiles/Direcci&#243;n%20de%20Informatica/Administrador%20de%20Base%20de%20DAtos.pdf" TargetMode="External"/><Relationship Id="rId547" Type="http://schemas.openxmlformats.org/officeDocument/2006/relationships/hyperlink" Target="https://www.pjenl.gob.mx/Obligaciones/Comunes/II/Perfiles/Unidad%20de%20asistencia%20procesal%20Administrativa/Secretario%20Primera%20Instancia.pdf" TargetMode="External"/><Relationship Id="rId589" Type="http://schemas.openxmlformats.org/officeDocument/2006/relationships/hyperlink" Target="https://www.pjenl.gob.mx/Obligaciones/Comunes/II/Perfiles/Juzgado%20Mixto%20del%20Octavo/Escribiente.pdf" TargetMode="External"/><Relationship Id="rId754" Type="http://schemas.openxmlformats.org/officeDocument/2006/relationships/hyperlink" Target="https://www.pjenl.gob.mx/Obligaciones/Comunes/II/perfiles/Direcci&#243;n%20General%20del%20Instituto%20de%20la%20Judicatura/Secretario%20T&#233;cnico%20del%20Comit&#233;%20Acad&#233;mico.pdf" TargetMode="External"/><Relationship Id="rId90" Type="http://schemas.openxmlformats.org/officeDocument/2006/relationships/hyperlink" Target="https://www.pjenl.gob.mx/Obligaciones/Comunes/II/Perfiles/Coord.%20Obras/Jefe%20de%20de%20Desarrollo%20de%20Obras.pdf" TargetMode="External"/><Relationship Id="rId186" Type="http://schemas.openxmlformats.org/officeDocument/2006/relationships/hyperlink" Target="https://www.pjenl.gob.mx/Obligaciones/Comunes/II/Perfiles/Duod&#233;cima%20Sala%20Unitaria%20Penal/Asistente%20Jur&#237;dico.pdf" TargetMode="External"/><Relationship Id="rId351" Type="http://schemas.openxmlformats.org/officeDocument/2006/relationships/hyperlink" Target="https://www.pjenl.gob.mx/Obligaciones/Comunes/II/Perfiles/Juzgado%20Tercero%20Familiar%20del%20Primer%20Distrito%20Judicial/Auxiliar%20Administrativo.pdf" TargetMode="External"/><Relationship Id="rId393" Type="http://schemas.openxmlformats.org/officeDocument/2006/relationships/hyperlink" Target="https://www.pjenl.gob.mx/Obligaciones/Comunes/II/Perfiles/Secretar&#237;a%20General%20de%20Acuerdos%20y%20del%20Pleno%20del%20Consejo%20de%20la%20Judicatura/Secretario%20General%20de%20Acuerdos%20y%20del%20Pleno.pdf" TargetMode="External"/><Relationship Id="rId407" Type="http://schemas.openxmlformats.org/officeDocument/2006/relationships/hyperlink" Target="https://www.pjenl.gob.mx/Obligaciones/Comunes/II/Perfiles/S&#233;ptima%20Sala%20Unitaria%20Civil%20del%20Tribunal%20Superior%20de%20Justicia/Auxiliar%20Administrativo.pdf" TargetMode="External"/><Relationship Id="rId449" Type="http://schemas.openxmlformats.org/officeDocument/2006/relationships/hyperlink" Target="https://www.pjenl.gob.mx/Obligaciones/Comunes/II/Perfiles/U%20M%20C/Asistente%20Administrativo.pdf" TargetMode="External"/><Relationship Id="rId614" Type="http://schemas.openxmlformats.org/officeDocument/2006/relationships/hyperlink" Target="https://www.pjenl.gob.mx/Obligaciones/Comunes/II/perfiles/Juzgado%20Mixto%20del%20D&#233;cimo%20Primer%20Distrito%20Judicial/Asistente%20Secretarial.pdf" TargetMode="External"/><Relationship Id="rId656" Type="http://schemas.openxmlformats.org/officeDocument/2006/relationships/hyperlink" Target="https://www.pjenl.gob.mx/Obligaciones/Comunes/II/Perfiles/Coordinaci&#243;n%20de%20Recursos%20Humanos/Encargado%20de%20Procesamiento%20de%20N&#243;mina.pdf" TargetMode="External"/><Relationship Id="rId211" Type="http://schemas.openxmlformats.org/officeDocument/2006/relationships/hyperlink" Target="https://www.pjenl.gob.mx/Obligaciones/Comunes/II/Perfiles/archivo/Asistente%20de%20Archivo.pdf" TargetMode="External"/><Relationship Id="rId253" Type="http://schemas.openxmlformats.org/officeDocument/2006/relationships/hyperlink" Target="https://www.pjenl.gob.mx/Obligaciones/Comunes/II/Perfiles/Coord.%20Obras/Asistente%20Administrativo.pdf" TargetMode="External"/><Relationship Id="rId295" Type="http://schemas.openxmlformats.org/officeDocument/2006/relationships/hyperlink" Target="https://www.pjenl.gob.mx/Obligaciones/Comunes/II/perfiles/Juzgado%20Primero%20Familiar%20del%20Tercer%20Distrito%20Judicial/Juez%20de%20Primera%20instancia.pdf" TargetMode="External"/><Relationship Id="rId309" Type="http://schemas.openxmlformats.org/officeDocument/2006/relationships/hyperlink" Target="https://www.pjenl.gob.mx/Obligaciones/Comunes/II/Perfiles/Juzgado%20Quinto%20de%20Jurisdicci&#243;n%20Concurrente%20del%20Primer%20Distrito%20Judicial/Juez%20de%20Primera%20instancia.pdf" TargetMode="External"/><Relationship Id="rId460" Type="http://schemas.openxmlformats.org/officeDocument/2006/relationships/hyperlink" Target="https://www.pjenl.gob.mx/Obligaciones/Comunes/II/perfiles/Unidad%20Receptora%20Com&#250;n%20del%20TSJ/Jefe%20de%20Unidad%20Receptora%20Com&#250;n%20del%20TSJ.pdf" TargetMode="External"/><Relationship Id="rId516" Type="http://schemas.openxmlformats.org/officeDocument/2006/relationships/hyperlink" Target="https://www.pjenl.gob.mx/Obligaciones/Comunes/II/perfiles/Oficial&#237;a%20de%20partes%20com&#250;n/Auxiliar%20Administrativo.pdf" TargetMode="External"/><Relationship Id="rId698" Type="http://schemas.openxmlformats.org/officeDocument/2006/relationships/hyperlink" Target="https://www.pjenl.gob.mx/Obligaciones/Comunes/II/Perfiles/Juzgado%20Quinto%20Familiar%20del%20Primer%20Distrito%20Judicial/Asistente%20de%20Juez.pdf" TargetMode="External"/><Relationship Id="rId48" Type="http://schemas.openxmlformats.org/officeDocument/2006/relationships/hyperlink" Target="https://www.pjenl.gob.mx/Obligaciones/Comunes/II/Perfiles/Coordinaci&#243;n%20de%20Finanzas/Asistente%20Administrativo.pdf" TargetMode="External"/><Relationship Id="rId113" Type="http://schemas.openxmlformats.org/officeDocument/2006/relationships/hyperlink" Target="https://www.pjenl.gob.mx/Obligaciones/Comunes/II/Perfiles/D&#233;cima%20Sala%20Unitaria%20Penal/Asistente%20de%20Magistrado.pdf" TargetMode="External"/><Relationship Id="rId320" Type="http://schemas.openxmlformats.org/officeDocument/2006/relationships/hyperlink" Target="https://www.pjenl.gob.mx/Obligaciones/Comunes/II/perfiles/Juzgado%20Segundo%20de%20Juicio%20Familiar%20Oral%20del%20Tercer%20Distrito%20judicial/Juez%20de%20Primera%20Instancia1.pdf" TargetMode="External"/><Relationship Id="rId558" Type="http://schemas.openxmlformats.org/officeDocument/2006/relationships/hyperlink" Target="https://www.pjenl.gob.mx/Obligaciones/Comunes/II/perfiles/Juzgado%20Cuarto%20de%20Juicio%20Familiar%20Oral%20del%20Primer%20Distrito%20Judicial/Juez%20de%20Primera%20instancia.pdf" TargetMode="External"/><Relationship Id="rId723" Type="http://schemas.openxmlformats.org/officeDocument/2006/relationships/hyperlink" Target="https://www.pjenl.gob.mx/Obligaciones/Comunes/II/Perfiles/Coord.%20Obras/Mayordomo%20de%20Obras.pdf" TargetMode="External"/><Relationship Id="rId765" Type="http://schemas.openxmlformats.org/officeDocument/2006/relationships/hyperlink" Target="https://www.pjenl.gob.mx/Obligaciones/Comunes/II/perfiles/Direcci&#243;n%20de%20Implementacion%20de%20Reformas%20Procesales/Secretario%20de%20Primera%20Instancia.pdf" TargetMode="External"/><Relationship Id="rId155" Type="http://schemas.openxmlformats.org/officeDocument/2006/relationships/hyperlink" Target="https://www.pjenl.gob.mx/Obligaciones/Comunes/II/Perfiles/Direcci&#243;n%20de%20Informatica/Encargado%20de%20Red%20y%20Enlaces.pdf" TargetMode="External"/><Relationship Id="rId197" Type="http://schemas.openxmlformats.org/officeDocument/2006/relationships/hyperlink" Target="https://www.pjenl.gob.mx/Obligaciones/Comunes/II/Perfiles/Gesti&#243;n%20Judicial%20Penal/Auxiliar%20Administrativo.pdf" TargetMode="External"/><Relationship Id="rId362" Type="http://schemas.openxmlformats.org/officeDocument/2006/relationships/hyperlink" Target="https://www.pjenl.gob.mx/Obligaciones/Comunes/II/perfiles/Octava%20Sala%20Unitaria%20Civil%20del%20Tribunal%20Superior%20de%20Justicia/Actuario.pdf" TargetMode="External"/><Relationship Id="rId418" Type="http://schemas.openxmlformats.org/officeDocument/2006/relationships/hyperlink" Target="https://www.pjenl.gob.mx/Obligaciones/Comunes/II/Perfiles/SGA%20y%20del%20Pleno%20del%20TSJ/Escribiente.pdf" TargetMode="External"/><Relationship Id="rId625" Type="http://schemas.openxmlformats.org/officeDocument/2006/relationships/hyperlink" Target="https://www.pjenl.gob.mx/Obligaciones/Comunes/II/perfiles/Juzgado%20Cuarto%20Familiar%20del%20Primer%20Distrito%20Judicial/Juez%20de%20Primera%20instancia.pdf" TargetMode="External"/><Relationship Id="rId222" Type="http://schemas.openxmlformats.org/officeDocument/2006/relationships/hyperlink" Target="https://www.pjenl.gob.mx/Obligaciones/Comunes/II/Perfiles/Coordinaci&#243;n%20de%20Gesti&#243;n%20Judicial%20del%20Juzgado%20de%20Menor%20Cuant&#237;a%20del%20Primer%20Distrito%20Judicial%20del%20Estado/Secretario%20Menor.pdf" TargetMode="External"/><Relationship Id="rId264" Type="http://schemas.openxmlformats.org/officeDocument/2006/relationships/hyperlink" Target="https://www.pjenl.gob.mx/Obligaciones/Comunes/II/perfiles/Juzgado%20Noveno%20de%20Juicio%20Familiar%20Oral/Secretario%20Primera%20Instancia.pdf" TargetMode="External"/><Relationship Id="rId471" Type="http://schemas.openxmlformats.org/officeDocument/2006/relationships/hyperlink" Target="https://www.pjenl.gob.mx/Obligaciones/Comunes/II/perfiles/Novena%20Sala%20Unitaria%20Civil%20del%20Tribunal%20Superior%20de%20Justicia/Escribiente.pdf" TargetMode="External"/><Relationship Id="rId667" Type="http://schemas.openxmlformats.org/officeDocument/2006/relationships/hyperlink" Target="https://www.pjenl.gob.mx/Obligaciones/Comunes/II/Perfiles/Duod&#233;cima%20Sala%20Unitaria%20Penal/Secretario%20de%20Sala.pdf" TargetMode="External"/><Relationship Id="rId17" Type="http://schemas.openxmlformats.org/officeDocument/2006/relationships/hyperlink" Target="https://www.pjenl.gob.mx/Obligaciones/Comunes/II/Perfiles/Convivencia%20fam/Auxiliar%20Administrativo.pdf" TargetMode="External"/><Relationship Id="rId59" Type="http://schemas.openxmlformats.org/officeDocument/2006/relationships/hyperlink" Target="https://www.pjenl.gob.mx/Obligaciones/Comunes/II/Perfiles/Coord.%20de%20Gesti&#243;n%20Judicial%20de%20los%20juzgados%20de%20juicio%20civil%20Oral%20del%201%20Distrito/Secretario%20L&#237;der.pdf" TargetMode="External"/><Relationship Id="rId124" Type="http://schemas.openxmlformats.org/officeDocument/2006/relationships/hyperlink" Target="https://www.pjenl.gob.mx/Obligaciones/Comunes/II/Perfiles/D&#233;cimo%20Cuarta%20Sala%20Unitaria%20Penal%20y%20de%20Justicia%20para%20Adolescentes/Magistrado.pdf" TargetMode="External"/><Relationship Id="rId527" Type="http://schemas.openxmlformats.org/officeDocument/2006/relationships/hyperlink" Target="https://www.pjenl.gob.mx/Obligaciones/Comunes/II/perfiles/Juzgado%20Primero%20Civil/Escribiente.pdf" TargetMode="External"/><Relationship Id="rId569" Type="http://schemas.openxmlformats.org/officeDocument/2006/relationships/hyperlink" Target="https://www.pjenl.gob.mx/Obligaciones/Comunes/II/perfiles/Juzgado%20de%20Exhortos%20y%20Cartas%20Rogatorias%20del%20Estado/Juez%20de%20Primera%20instancia.pdf" TargetMode="External"/><Relationship Id="rId734" Type="http://schemas.openxmlformats.org/officeDocument/2006/relationships/hyperlink" Target="https://www.pjenl.gob.mx/Obligaciones/Comunes/II/Perfiles/Direcci&#243;n%20de%20Adm%20y%20Tesoreria/Coordinador%20General%20de%20Infraestructura.pdf" TargetMode="External"/><Relationship Id="rId70" Type="http://schemas.openxmlformats.org/officeDocument/2006/relationships/hyperlink" Target="https://www.pjenl.gob.mx/Obligaciones/Comunes/II/Perfiles/Coord.%20Mantenimiento/Auxiliar%20T&#233;cnico.pdf" TargetMode="External"/><Relationship Id="rId166" Type="http://schemas.openxmlformats.org/officeDocument/2006/relationships/hyperlink" Target="https://www.pjenl.gob.mx/Obligaciones/Comunes/II/Perfiles/Direcci&#243;n%20de%20Informatica/Programador%20JR.pdf" TargetMode="External"/><Relationship Id="rId331" Type="http://schemas.openxmlformats.org/officeDocument/2006/relationships/hyperlink" Target="https://www.pjenl.gob.mx/Obligaciones/Comunes/II/perfiles/Juzgado%20S&#233;ptimo%20de%20Juicio%20Familiar%20Oral%20del%20Primer%20Distrito%20Judicial/Secretario%20de%20Primera%20Instancia.pdf" TargetMode="External"/><Relationship Id="rId373" Type="http://schemas.openxmlformats.org/officeDocument/2006/relationships/hyperlink" Target="https://www.pjenl.gob.mx/Obligaciones/Comunes/II/Perfiles/Primera%20Sala%20Colegiada%20Penal%20del%20Tribunal%20Superior%20de%20Justicia/Actuario.pdf" TargetMode="External"/><Relationship Id="rId429" Type="http://schemas.openxmlformats.org/officeDocument/2006/relationships/hyperlink" Target="https://www.pjenl.gob.mx/Obligaciones/Comunes/II/Perfiles/Und&#233;cima%20Sala%20Unitaria%20Penal%20del%20Tribunal%20Superior%20de%20Justicia/Asistente%20Secretarial.pdf" TargetMode="External"/><Relationship Id="rId580" Type="http://schemas.openxmlformats.org/officeDocument/2006/relationships/hyperlink" Target="https://www.pjenl.gob.mx/Obligaciones/Comunes/II/Perfiles/Juzgado%20Mixto%20del%20D&#233;cimo/Juez%20de%20Primera%20instancia.pdf" TargetMode="External"/><Relationship Id="rId636" Type="http://schemas.openxmlformats.org/officeDocument/2006/relationships/hyperlink" Target="https://www.pjenl.gob.mx/Obligaciones/Comunes/II/perfiles/Juzgado%20Cuarto%20Familiar%20del%20Primer%20Distrito%20Judicial/Asistente%20de%20Juez.pdf" TargetMode="External"/><Relationship Id="rId1" Type="http://schemas.openxmlformats.org/officeDocument/2006/relationships/hyperlink" Target="https://www.pjenl.gob.mx/Obligaciones/Comunes/II/Perfiles/archivo/Archivista.pdf" TargetMode="External"/><Relationship Id="rId233" Type="http://schemas.openxmlformats.org/officeDocument/2006/relationships/hyperlink" Target="https://www.pjenl.gob.mx/Obligaciones/Comunes/II/Perfiles/Gesti&#243;n%20Judicial%20Penal/Asistente%20Secretarial.pdf" TargetMode="External"/><Relationship Id="rId440" Type="http://schemas.openxmlformats.org/officeDocument/2006/relationships/hyperlink" Target="https://www.pjenl.gob.mx/Obligaciones/Comunes/II/Perfiles/Unidad%20de%20Auxiliares%20de%20Impartici&#243;n%20de%20Justicia/Perito%20en%20Psiquiatr&#237;a.pdf" TargetMode="External"/><Relationship Id="rId678" Type="http://schemas.openxmlformats.org/officeDocument/2006/relationships/hyperlink" Target="https://www.pjenl.gob.mx/Obligaciones/Comunes/II/Perfiles/Octava%20Sala%20Unitaria%20Civil%20del%20Tribunal%20Superior%20de%20Justicia/Secretario%20de%20Sala.pdf" TargetMode="External"/><Relationship Id="rId28" Type="http://schemas.openxmlformats.org/officeDocument/2006/relationships/hyperlink" Target="https://www.pjenl.gob.mx/Obligaciones/Comunes/II/Perfiles/contraloria/Jefe%20de%20Auditor&#237;a.pdf" TargetMode="External"/><Relationship Id="rId275" Type="http://schemas.openxmlformats.org/officeDocument/2006/relationships/hyperlink" Target="https://www.pjenl.gob.mx/Obligaciones/Comunes/II/Perfiles/Juzgado%20Primero%20de%20Juicio%20Familiar%20Oral%20del%20Cuarto%20Distrito%20Judicial/Juez%20de%20Primera%20instancia.pdf" TargetMode="External"/><Relationship Id="rId300" Type="http://schemas.openxmlformats.org/officeDocument/2006/relationships/hyperlink" Target="https://www.pjenl.gob.mx/Obligaciones/Comunes/II/Perfiles/Juzgado%20Primero%20Mixto%20de%20lo%20Civil%20y%20Familiar%20del%20Quinto%20Distrito%20Judicial/Juez%20de%20Primera%20instancia.pdf" TargetMode="External"/><Relationship Id="rId482" Type="http://schemas.openxmlformats.org/officeDocument/2006/relationships/hyperlink" Target="https://www.pjenl.gob.mx/Obligaciones/Comunes/II/Perfiles/Juzgado%20Quinto%20de%20Juicio%20Familiar%20Oral%20del%20Primer%20Distrito%20Judicial/Auxiliar%20Administrativo.pdf" TargetMode="External"/><Relationship Id="rId538" Type="http://schemas.openxmlformats.org/officeDocument/2006/relationships/hyperlink" Target="https://www.pjenl.gob.mx/Obligaciones/Comunes/II/Perfiles/Segunda%20Sala%20Unitaria%20Penal%20del%20Tribunal%20Superior%20de%20Justicia/Magistrado.pdf" TargetMode="External"/><Relationship Id="rId703" Type="http://schemas.openxmlformats.org/officeDocument/2006/relationships/hyperlink" Target="https://www.pjenl.gob.mx/Obligaciones/Comunes/II/perfiles/Secretar&#237;a%20General%20de%20Acuerdos%20y%20del%20Pleno%20del%20Consejo%20de%20la%20Judicatura/Secretario%20Ejecutivo%20de%20la%20Comis.pdf" TargetMode="External"/><Relationship Id="rId745" Type="http://schemas.openxmlformats.org/officeDocument/2006/relationships/hyperlink" Target="https://www.pjenl.gob.mx/Obligaciones/Comunes/II/Perfiles/Coordinaci&#243;n%20de%20Finanzas/Encargado%20de%20Planeaci&#243;n%20Presupuestal.pdf" TargetMode="External"/><Relationship Id="rId81" Type="http://schemas.openxmlformats.org/officeDocument/2006/relationships/hyperlink" Target="https://www.pjenl.gob.mx/Obligaciones/Comunes/II/Perfiles/Coord.%20Mantenimiento/Mayordomo%20de%20Instalaciones.pdf" TargetMode="External"/><Relationship Id="rId135" Type="http://schemas.openxmlformats.org/officeDocument/2006/relationships/hyperlink" Target="https://www.pjenl.gob.mx/Obligaciones/Comunes/II/Perfiles/D&#233;cimo%20Tercer%20Sala%20Unitaria%20Penal%20y%20de%20Justicia%20para%20Adolescentes/Escribiente.pdf" TargetMode="External"/><Relationship Id="rId177" Type="http://schemas.openxmlformats.org/officeDocument/2006/relationships/hyperlink" Target="https://www.pjenl.gob.mx/Obligaciones/Comunes/II/perfiles/Direcci&#243;n%20General%20del%20Instituto%20de%20la%20Judicatura/Secretario%20de%20Servicios%20Escolares%20y%20Administrativos.pdf" TargetMode="External"/><Relationship Id="rId342" Type="http://schemas.openxmlformats.org/officeDocument/2006/relationships/hyperlink" Target="https://www.pjenl.gob.mx/Obligaciones/Comunes/II/perfiles/Juzgado%20Tercero%20Civil%20del%20Primer%20Distrito%20Judicial/Secretario%20de%20Primera%20Instancia.pdf" TargetMode="External"/><Relationship Id="rId384" Type="http://schemas.openxmlformats.org/officeDocument/2006/relationships/hyperlink" Target="https://www.pjenl.gob.mx/Obligaciones/Comunes/II/perfiles/Quinta%20Sala%20Unitaria%20Familiar%20del%20Tribunal%20Superior%20de%20justicia/Archivista.pdf" TargetMode="External"/><Relationship Id="rId591" Type="http://schemas.openxmlformats.org/officeDocument/2006/relationships/hyperlink" Target="https://www.pjenl.gob.mx/Obligaciones/Comunes/II/perfiles/Juzgado%20Mixto%20del%20Octavo/Secretario%20Primera%20Instancia.pdf" TargetMode="External"/><Relationship Id="rId605" Type="http://schemas.openxmlformats.org/officeDocument/2006/relationships/hyperlink" Target="https://www.pjenl.gob.mx/Obligaciones/Comunes/II/perfiles/Juzgado%20Cuarto%20Civil/Asistente%20de%20Juez.pdf" TargetMode="External"/><Relationship Id="rId202" Type="http://schemas.openxmlformats.org/officeDocument/2006/relationships/hyperlink" Target="https://www.pjenl.gob.mx/Obligaciones/Comunes/II/perfiles/Instituto%20de%20Mecanismos/Auxiliar%20de%20Facilitador.pdf" TargetMode="External"/><Relationship Id="rId244" Type="http://schemas.openxmlformats.org/officeDocument/2006/relationships/hyperlink" Target="https://www.pjenl.gob.mx/Obligaciones/Comunes/II/Perfiles/Coordinaci&#243;n%20de%20Recursos%20Humanos/Asistente%20de%20Reclutamiento%20y%20Contrataci&#243;n.pdf" TargetMode="External"/><Relationship Id="rId647" Type="http://schemas.openxmlformats.org/officeDocument/2006/relationships/hyperlink" Target="https://www.pjenl.gob.mx/Obligaciones/Comunes/II/Perfiles/Coordinaci&#243;n%20de%20Gesti&#243;n%20Judicial%20del%20Juzgado%20de%20lo%20Laboral%20del%20Estado/Asistente%20de%20Juez.pdf" TargetMode="External"/><Relationship Id="rId689" Type="http://schemas.openxmlformats.org/officeDocument/2006/relationships/hyperlink" Target="https://www.pjenl.gob.mx/Obligaciones/Comunes/II/Perfiles/Coordinaci&#243;n%20de%20Gesti&#243;n%20Judicial%20de%20los%20Juzgados%20del%20D&#233;cimo%20Tercer%20Distrito%20Judicial/ASISTENTE%20DE%20JUEZ.pdf" TargetMode="External"/><Relationship Id="rId39" Type="http://schemas.openxmlformats.org/officeDocument/2006/relationships/hyperlink" Target="https://www.pjenl.gob.mx/Obligaciones/Comunes/II/Perfiles/Coord%20de%20comunicacion%20y%20vinculacion%20social/Encargado%20de%20Fotograf&#237;a%20y%20Dise&#241;o.pdf" TargetMode="External"/><Relationship Id="rId286" Type="http://schemas.openxmlformats.org/officeDocument/2006/relationships/hyperlink" Target="https://www.pjenl.gob.mx/Obligaciones/Comunes/II/perfiles/Juzgado%20Primero%20Familiar%20del%20Cuarto%20Distrito%20Judicial/Juez%20de%20Primera%20instancia.pdf" TargetMode="External"/><Relationship Id="rId451" Type="http://schemas.openxmlformats.org/officeDocument/2006/relationships/hyperlink" Target="https://www.pjenl.gob.mx/Obligaciones/Comunes/II/Perfiles/U%20M%20C/Citador.pdf" TargetMode="External"/><Relationship Id="rId493" Type="http://schemas.openxmlformats.org/officeDocument/2006/relationships/hyperlink" Target="https://www.pjenl.gob.mx/Obligaciones/Comunes/II/perfiles/Juzgado%20Primero%20Familiar%20del%20Primer%20Distrito%20Judicial/Juez%20de%20Primera%20instancia.pdf" TargetMode="External"/><Relationship Id="rId507" Type="http://schemas.openxmlformats.org/officeDocument/2006/relationships/hyperlink" Target="https://www.pjenl.gob.mx/Obligaciones/Comunes/II/perfiles/Juzgado%20Segundo%20de%20lo%20Familiar%20del%20Tercer%20Distrito%20Judicial/Asistente%20Secretarial.pdf" TargetMode="External"/><Relationship Id="rId549" Type="http://schemas.openxmlformats.org/officeDocument/2006/relationships/hyperlink" Target="https://www.pjenl.gob.mx/Obligaciones/Comunes/II/Perfiles/Unidad%20de%20Asistencia%20T&#233;cnica/Secretario%20Menor.pdf" TargetMode="External"/><Relationship Id="rId714" Type="http://schemas.openxmlformats.org/officeDocument/2006/relationships/hyperlink" Target="https://www.pjenl.gob.mx/Obligaciones/Comunes/II/Perfiles/Sexta%20Sala%20Unitaria%20Familiar%20del%20Tribunal%20Superior%20de%20Justicia/Auxiliar%20Administrativo.pdf" TargetMode="External"/><Relationship Id="rId756" Type="http://schemas.openxmlformats.org/officeDocument/2006/relationships/hyperlink" Target="https://www.pjenl.gob.mx/Obligaciones/Comunes/II/Perfiles/Coord.%20Mantenimiento/Jefe%20de%20Seguridad.pdf" TargetMode="External"/><Relationship Id="rId50" Type="http://schemas.openxmlformats.org/officeDocument/2006/relationships/hyperlink" Target="https://www.pjenl.gob.mx/Obligaciones/Comunes/II/Perfiles/Coordinaci&#243;n%20de%20Finanzas/Encargado%20de%20contabilidad.pdf" TargetMode="External"/><Relationship Id="rId104" Type="http://schemas.openxmlformats.org/officeDocument/2006/relationships/hyperlink" Target="https://www.pjenl.gob.mx/Obligaciones/Comunes/II/Perfiles/Cuarta%20Sala%20Unitaria%20Penal/Asistente%20Administrativo.pdf" TargetMode="External"/><Relationship Id="rId146" Type="http://schemas.openxmlformats.org/officeDocument/2006/relationships/hyperlink" Target="https://www.pjenl.gob.mx/Obligaciones/Comunes/II/Perfiles/Direcci&#243;n%20de%20Informatica/Administrador%20de%20Procesos.pdf" TargetMode="External"/><Relationship Id="rId188" Type="http://schemas.openxmlformats.org/officeDocument/2006/relationships/hyperlink" Target="https://www.pjenl.gob.mx/Obligaciones/Comunes/II/Perfiles/Duod&#233;cima%20Sala%20Unitaria%20Penal/Magistrado.pdf" TargetMode="External"/><Relationship Id="rId311" Type="http://schemas.openxmlformats.org/officeDocument/2006/relationships/hyperlink" Target="https://www.pjenl.gob.mx/Obligaciones/Comunes/II/Perfiles/Juzgado%20Quinto%20Familiar%20del%20Primer%20Distrito%20Judicial/Asistente%20Jur&#237;dico.pdf" TargetMode="External"/><Relationship Id="rId353" Type="http://schemas.openxmlformats.org/officeDocument/2006/relationships/hyperlink" Target="https://www.pjenl.gob.mx/Obligaciones/Comunes/II/Perfiles/Juzgado%20Tercero%20Familiar%20del%20Primer%20Distrito%20Judicial/Juez%20de%20Primera%20instancia.pdf" TargetMode="External"/><Relationship Id="rId395" Type="http://schemas.openxmlformats.org/officeDocument/2006/relationships/hyperlink" Target="https://www.pjenl.gob.mx/Obligaciones/Comunes/II/Perfiles/Segunda%20Sala%20Colegiada%20Penal%20del%20Tribunal%20Superior%20de%20Justicia/Actuario.pdf" TargetMode="External"/><Relationship Id="rId409" Type="http://schemas.openxmlformats.org/officeDocument/2006/relationships/hyperlink" Target="https://www.pjenl.gob.mx/Obligaciones/Comunes/II/Perfiles/S&#233;ptima%20Sala%20Unitaria%20Civil%20del%20Tribunal%20Superior%20de%20Justicia/Magistrado.pdf" TargetMode="External"/><Relationship Id="rId560" Type="http://schemas.openxmlformats.org/officeDocument/2006/relationships/hyperlink" Target="https://www.pjenl.gob.mx/Obligaciones/Comunes/II/perfiles/Juzgado%20Cuarto%20de%20Juicio%20Familiar%20Oral%20del%20Primer%20Distrito%20Judicial/Juez%20de%20Primera%20instancia.pdf" TargetMode="External"/><Relationship Id="rId92" Type="http://schemas.openxmlformats.org/officeDocument/2006/relationships/hyperlink" Target="https://www.pjenl.gob.mx/Obligaciones/Comunes/II/Perfiles/Coord.%20Obras/Jefe%20de%20Instalaciones%20de%20Obras.pdf" TargetMode="External"/><Relationship Id="rId213" Type="http://schemas.openxmlformats.org/officeDocument/2006/relationships/hyperlink" Target="https://www.pjenl.gob.mx/Obligaciones/Comunes/II/Perfiles/Convivencia%20fam/Director%20del%20Centro%20Estatal%20de%20Convivencia%20Familiar_2018.pdf" TargetMode="External"/><Relationship Id="rId420" Type="http://schemas.openxmlformats.org/officeDocument/2006/relationships/hyperlink" Target="https://www.pjenl.gob.mx/Obligaciones/Comunes/II/Perfiles/Tercera%20Sala%20Unitaria%20Familiar%20del%20Tribunal%20Superior%20de%20Justicia/Asistente%20Jur&#237;dico.pdf" TargetMode="External"/><Relationship Id="rId616" Type="http://schemas.openxmlformats.org/officeDocument/2006/relationships/hyperlink" Target="https://www.pjenl.gob.mx/Obligaciones/Comunes/II/Perfiles/Juzgado%20Mixto%20del%20D&#233;cimo%20Segundo/Asistente%20de%20Juez.pdf" TargetMode="External"/><Relationship Id="rId658" Type="http://schemas.openxmlformats.org/officeDocument/2006/relationships/hyperlink" Target="https://www.pjenl.gob.mx/Obligaciones/Comunes/II/Perfiles/Direcci&#243;n%20de%20Informatica/L&#237;der%20Creativo.pdf" TargetMode="External"/><Relationship Id="rId255" Type="http://schemas.openxmlformats.org/officeDocument/2006/relationships/hyperlink" Target="https://www.pjenl.gob.mx/Obligaciones/Comunes/II/Perfiles/Coordinaci&#243;n%20Jur&#237;dica%20Adm/Asistente%20Administrativo.pdf" TargetMode="External"/><Relationship Id="rId297" Type="http://schemas.openxmlformats.org/officeDocument/2006/relationships/hyperlink" Target="https://www.pjenl.gob.mx/Obligaciones/Comunes/II/Perfiles/Juzgado%20Primero%20Mixto%20de%20lo%20Civil%20y%20Familiar%20del%20Quinto%20Distrito%20Judicial/Asistente%20Administrativo.pdf" TargetMode="External"/><Relationship Id="rId462" Type="http://schemas.openxmlformats.org/officeDocument/2006/relationships/hyperlink" Target="https://www.pjenl.gob.mx/Obligaciones/Comunes/II/Perfiles/Visitadur&#237;a%20Judicial/Asistente%20Juridico.pdf" TargetMode="External"/><Relationship Id="rId518" Type="http://schemas.openxmlformats.org/officeDocument/2006/relationships/hyperlink" Target="https://www.pjenl.gob.mx/Obligaciones/Comunes/II/perfiles/Oficial&#237;a%20de%20partes%20com&#250;n/Jefe%20de%20Oficial&#237;a%20de%20Partes%20Com&#250;n.pdf" TargetMode="External"/><Relationship Id="rId725" Type="http://schemas.openxmlformats.org/officeDocument/2006/relationships/hyperlink" Target="https://www.pjenl.gob.mx/Obligaciones/Comunes/II/Perfiles/Juzgado%20Sexto%20de%20Juicio%20Familiar%20Oral%20del%20Primer%20Distrito%20Judicial/Asistente%20Jur&#237;dico.pdf" TargetMode="External"/><Relationship Id="rId115" Type="http://schemas.openxmlformats.org/officeDocument/2006/relationships/hyperlink" Target="https://www.pjenl.gob.mx/Obligaciones/Comunes/II/Perfiles/D&#233;cima%20Sala%20Unitaria%20Penal/Escribiente.pdf" TargetMode="External"/><Relationship Id="rId157" Type="http://schemas.openxmlformats.org/officeDocument/2006/relationships/hyperlink" Target="https://www.pjenl.gob.mx/Obligaciones/Comunes/II/Perfiles/Direcci&#243;n%20de%20Informatica/Encargado%20de%20TEcnologia%20de%20seguridad.pdf" TargetMode="External"/><Relationship Id="rId322" Type="http://schemas.openxmlformats.org/officeDocument/2006/relationships/hyperlink" Target="https://www.pjenl.gob.mx/Obligaciones/Comunes/II/Perfiles/Juzgado%20Segundo%20de%20Jurisdicci&#243;n%20Concurrente%20del%20Primer%20Distrito%20Judicial/Secretario%20Primera%20Instancia.pdf" TargetMode="External"/><Relationship Id="rId364" Type="http://schemas.openxmlformats.org/officeDocument/2006/relationships/hyperlink" Target="https://www.pjenl.gob.mx/Obligaciones/Comunes/II/perfiles/Octava%20Sala%20Unitaria%20Civil%20del%20Tribunal%20Superior%20de%20Justicia/Asistente%20Administrativo.pdf" TargetMode="External"/><Relationship Id="rId767" Type="http://schemas.openxmlformats.org/officeDocument/2006/relationships/hyperlink" Target="https://www.pjenl.gob.mx/Obligaciones/Comunes/II/Perfiles/Direccion%20de%20Justicia%20Terapeutica/Asistente%20Administrativo.pdf" TargetMode="External"/><Relationship Id="rId61" Type="http://schemas.openxmlformats.org/officeDocument/2006/relationships/hyperlink" Target="https://www.pjenl.gob.mx/Obligaciones/Comunes/II/Perfiles/Coord.%20de%20Gesti&#243;n%20Judicial%20de%20los%20juzgados%20de%20juicio%20civil%20Oral%20del%201%20Distrito/Escribiente.pdf" TargetMode="External"/><Relationship Id="rId199" Type="http://schemas.openxmlformats.org/officeDocument/2006/relationships/hyperlink" Target="https://www.pjenl.gob.mx/Obligaciones/Comunes/II/Perfiles/Gesti&#243;n%20Judicial%20Penal/Escribiente.pdf" TargetMode="External"/><Relationship Id="rId571" Type="http://schemas.openxmlformats.org/officeDocument/2006/relationships/hyperlink" Target="https://www.pjenl.gob.mx/Obligaciones/Comunes/II/perfiles/Juzgado%20de%20Garant&#237;as%20de%20Juicio%20y%20Ejecuci&#243;n%20de%20Medidas%20Sancionadoras%20de%20Adolescentes%20Infractores/Juez%20de%20Primera%20instancia.pdf" TargetMode="External"/><Relationship Id="rId627" Type="http://schemas.openxmlformats.org/officeDocument/2006/relationships/hyperlink" Target="https://www.pjenl.gob.mx/Obligaciones/Comunes/II/Perfiles/Instituto%20de%20Mecanismos/Jefe%20de%20Certificaci&#243;n,%20Acreditaci&#243;n%20y%20Vigilancia.pdf" TargetMode="External"/><Relationship Id="rId669" Type="http://schemas.openxmlformats.org/officeDocument/2006/relationships/hyperlink" Target="https://www.pjenl.gob.mx/Obligaciones/Comunes/II/Perfiles/Instituto%20de%20Mecanismos/Jefe%20de%20Gesti&#243;n%20y%20Seguimiento.pdf" TargetMode="External"/><Relationship Id="rId19" Type="http://schemas.openxmlformats.org/officeDocument/2006/relationships/hyperlink" Target="https://www.pjenl.gob.mx/Obligaciones/Comunes/II/Perfiles/Convivencia%20fam/Coordinador%20de%20unidad%20de%20convivencia.pdf" TargetMode="External"/><Relationship Id="rId224" Type="http://schemas.openxmlformats.org/officeDocument/2006/relationships/hyperlink" Target="https://www.pjenl.gob.mx/Obligaciones/Comunes/II/Perfiles/Coordinaci&#243;n%20de%20Gesti&#243;n%20judicial%20del%20Juzgado%20de%20Oralidad%20Mercantil%20del%20Primer%20Distrito%20Judicial/Asistente%20Juridico.pdf" TargetMode="External"/><Relationship Id="rId266" Type="http://schemas.openxmlformats.org/officeDocument/2006/relationships/hyperlink" Target="https://www.pjenl.gob.mx/Obligaciones/Comunes/II/perfiles/Juzgado%20Octavo%20de%20Juicio%20Familiar%20Oral/Escribiente.pdf" TargetMode="External"/><Relationship Id="rId431" Type="http://schemas.openxmlformats.org/officeDocument/2006/relationships/hyperlink" Target="https://www.pjenl.gob.mx/Obligaciones/Comunes/II/Perfiles/Unidad%20de%20asistencia%20procesal%20Administrativa/Asistente%20Jur&#237;dico.pdf" TargetMode="External"/><Relationship Id="rId473" Type="http://schemas.openxmlformats.org/officeDocument/2006/relationships/hyperlink" Target="https://www.pjenl.gob.mx/Obligaciones/Comunes/II/perfiles/Juzgado%20Primero%20Familiar%20del%20Cuarto%20Distrito%20Judicial/Auxiliar%20Administrativo.pdf" TargetMode="External"/><Relationship Id="rId529" Type="http://schemas.openxmlformats.org/officeDocument/2006/relationships/hyperlink" Target="https://www.pjenl.gob.mx/Obligaciones/Comunes/II/perfiles/Juzgado%20Segundo%20de%20Juicio%20Familiar%20Oral%20del%20Primer%20Distrito%20Judicial/Juez%20de%20Primera%20Instancia.pdf" TargetMode="External"/><Relationship Id="rId680" Type="http://schemas.openxmlformats.org/officeDocument/2006/relationships/hyperlink" Target="https://www.pjenl.gob.mx/Obligaciones/Comunes/II/Perfiles/Quinta%20Sala%20Unitaria%20Familiar%20del%20Tribunal%20Superior%20de%20justicia/Secretario%20de%20Sala.pdf" TargetMode="External"/><Relationship Id="rId736" Type="http://schemas.openxmlformats.org/officeDocument/2006/relationships/hyperlink" Target="https://www.pjenl.gob.mx/Obligaciones/Comunes/II/Perfiles/Convivencia%20fam/Encargado.pdf" TargetMode="External"/><Relationship Id="rId30" Type="http://schemas.openxmlformats.org/officeDocument/2006/relationships/hyperlink" Target="https://www.pjenl.gob.mx/Obligaciones/Comunes/II/Perfiles/AdqyServ/Asistente%20Administrativo.pdf" TargetMode="External"/><Relationship Id="rId126" Type="http://schemas.openxmlformats.org/officeDocument/2006/relationships/hyperlink" Target="https://www.pjenl.gob.mx/Obligaciones/Comunes/II/Perfiles/D&#233;cimo%20Quinta%20Sala%20Unitaria%20Civil/Actuario.pdf" TargetMode="External"/><Relationship Id="rId168" Type="http://schemas.openxmlformats.org/officeDocument/2006/relationships/hyperlink" Target="https://www.pjenl.gob.mx/Obligaciones/Comunes/II/Perfiles/Direcci&#243;n%20de%20transparencia/Asistente%20Jur&#237;dico.pdf" TargetMode="External"/><Relationship Id="rId333" Type="http://schemas.openxmlformats.org/officeDocument/2006/relationships/hyperlink" Target="https://www.pjenl.gob.mx/Obligaciones/Comunes/II/Perfiles/Juzgado%20S&#233;ptimo%20de%20Jurisdicci&#243;n%20Concurrente%20del%20Primer%20Distrito%20Judicial/Juez%20de%20Primera%20instancia.pdf" TargetMode="External"/><Relationship Id="rId540" Type="http://schemas.openxmlformats.org/officeDocument/2006/relationships/hyperlink" Target="https://www.pjenl.gob.mx/Obligaciones/Comunes/II/Perfiles/Segunda%20Sala%20Unitaria%20Penal%20del%20Tribunal%20Superior%20de%20Justicia/Asistente%20Secretarial.pdf" TargetMode="External"/><Relationship Id="rId72" Type="http://schemas.openxmlformats.org/officeDocument/2006/relationships/hyperlink" Target="https://www.pjenl.gob.mx/Obligaciones/Comunes/II/Perfiles/Coord.%20Mantenimiento/Encargado.pdf" TargetMode="External"/><Relationship Id="rId375" Type="http://schemas.openxmlformats.org/officeDocument/2006/relationships/hyperlink" Target="https://www.pjenl.gob.mx/Obligaciones/Comunes/II/Perfiles/Primera%20Sala%20Colegiada%20Penal%20del%20Tribunal%20Superior%20de%20Justicia/Escribiente.pdf" TargetMode="External"/><Relationship Id="rId582" Type="http://schemas.openxmlformats.org/officeDocument/2006/relationships/hyperlink" Target="https://www.pjenl.gob.mx/Obligaciones/Comunes/II/Perfiles/Juzgado%20Mixto%20del%20D&#233;cimo%20Primer%20Distrito%20Judicial/Juez%20de%20Primera%20instancia.pdf" TargetMode="External"/><Relationship Id="rId638" Type="http://schemas.openxmlformats.org/officeDocument/2006/relationships/hyperlink" Target="https://www.pjenl.gob.mx/Obligaciones/Comunes/II/Perfiles/Juzgado%20Mixto%20del%20D&#233;cimo%20Segundo/Escribiente.pdf" TargetMode="External"/><Relationship Id="rId3" Type="http://schemas.openxmlformats.org/officeDocument/2006/relationships/hyperlink" Target="https://www.pjenl.gob.mx/Obligaciones/Comunes/II/Perfiles/archivo/Auxiliar%20Administrativo.pdf" TargetMode="External"/><Relationship Id="rId235" Type="http://schemas.openxmlformats.org/officeDocument/2006/relationships/hyperlink" Target="https://www.pjenl.gob.mx/Obligaciones/Comunes/II/perfiles/Instituto%20de%20Mecanismos/Asistente%20de%20Director.pdf" TargetMode="External"/><Relationship Id="rId277" Type="http://schemas.openxmlformats.org/officeDocument/2006/relationships/hyperlink" Target="https://www.pjenl.gob.mx/Obligaciones/Comunes/II/Perfiles/Juzgado%20Primero%20de%20Juicio%20Familiar%20Oral%20del%20Primer%20Distrito%20Judicial/Escribiente.pdf" TargetMode="External"/><Relationship Id="rId400" Type="http://schemas.openxmlformats.org/officeDocument/2006/relationships/hyperlink" Target="https://www.pjenl.gob.mx/Obligaciones/Comunes/II/Perfiles/Segunda%20Sala%20Unitaria%20Penal%20del%20Tribunal%20Superior%20de%20Justicia/Asistente%20Administrativo.pdf" TargetMode="External"/><Relationship Id="rId442" Type="http://schemas.openxmlformats.org/officeDocument/2006/relationships/hyperlink" Target="https://www.pjenl.gob.mx/Obligaciones/Comunes/II/Perfiles/Unidad%20de%20Distribuci&#243;n%20interna/Encargado.pdf" TargetMode="External"/><Relationship Id="rId484" Type="http://schemas.openxmlformats.org/officeDocument/2006/relationships/hyperlink" Target="https://www.pjenl.gob.mx/Obligaciones/Comunes/II/perfiles/Juzgado%20Noveno%20de%20Juicio%20Familiar%20Oral/Asistente%20de%20Juez.pdf" TargetMode="External"/><Relationship Id="rId705" Type="http://schemas.openxmlformats.org/officeDocument/2006/relationships/hyperlink" Target="https://www.pjenl.gob.mx/Obligaciones/Comunes/II/Perfiles/Secretar&#237;a%20General%20de%20Acuerdos%20y%20del%20Pleno%20del%20Consejo%20de%20la%20Judicatura/Secretario%20ejecutivo.pdf" TargetMode="External"/><Relationship Id="rId137" Type="http://schemas.openxmlformats.org/officeDocument/2006/relationships/hyperlink" Target="https://www.pjenl.gob.mx/Obligaciones/Comunes/II/Perfiles/D&#233;cimo%20Tercer%20Sala%20Unitaria%20Penal%20y%20de%20Justicia%20para%20Adolescentes/Asistente%20de%20Magistrado.pdf" TargetMode="External"/><Relationship Id="rId302" Type="http://schemas.openxmlformats.org/officeDocument/2006/relationships/hyperlink" Target="https://www.pjenl.gob.mx/Obligaciones/Comunes/II/Perfiles/Juzgado%20Quinto%20Civil%20del%20Primer%20Distrito%20Judicial/Escribiente.pdf" TargetMode="External"/><Relationship Id="rId344" Type="http://schemas.openxmlformats.org/officeDocument/2006/relationships/hyperlink" Target="https://www.pjenl.gob.mx/Obligaciones/Comunes/II/perfiles/Juzgado%20Tercero%20de%20Juicio%20Familiar%20Oral%20del%20Primer%20Distrito%20Judicial/Juez%20de%20Primera%20instancia.pdf" TargetMode="External"/><Relationship Id="rId691" Type="http://schemas.openxmlformats.org/officeDocument/2006/relationships/hyperlink" Target="https://www.pjenl.gob.mx/Obligaciones/Comunes/II/Perfiles/Coordinaci&#243;n%20de%20Gesti&#243;n%20Judicial%20de%20los%20Juzgados%20del%20D&#233;cimo%20Tercer%20Distrito%20Judicial/ESCRIBIENTE.pdf" TargetMode="External"/><Relationship Id="rId747" Type="http://schemas.openxmlformats.org/officeDocument/2006/relationships/hyperlink" Target="https://www.pjenl.gob.mx/Obligaciones/Comunes/II/Perfiles/Direcci&#243;n%20de%20Adm%20y%20Tesoreria/Coordinador%20de%20Planeaci&#243;n.pdf" TargetMode="External"/><Relationship Id="rId41" Type="http://schemas.openxmlformats.org/officeDocument/2006/relationships/hyperlink" Target="https://www.pjenl.gob.mx/Obligaciones/Comunes/II/Perfiles/Coord%20de%20comunicacion%20y%20vinculacion%20social/Encargado%20de%20Dise&#241;o%20Gr&#225;fico.pdf" TargetMode="External"/><Relationship Id="rId83" Type="http://schemas.openxmlformats.org/officeDocument/2006/relationships/hyperlink" Target="https://www.pjenl.gob.mx/Obligaciones/Comunes/II/Perfiles/Coord.%20Mantenimiento/T&#233;cnico%20de%20&#193;rea.pdf" TargetMode="External"/><Relationship Id="rId179" Type="http://schemas.openxmlformats.org/officeDocument/2006/relationships/hyperlink" Target="https://www.pjenl.gob.mx/Obligaciones/Comunes/II/Perfiles/Direcci&#243;n%20General%20del%20Instituto%20de%20la%20Judicatura/Secretario%20de%20Capacitaci&#243;n%20y%20Formaci&#243;n%20Continua.pdf" TargetMode="External"/><Relationship Id="rId386" Type="http://schemas.openxmlformats.org/officeDocument/2006/relationships/hyperlink" Target="https://www.pjenl.gob.mx/Obligaciones/Comunes/II/Perfiles/Quinta%20Sala%20Unitaria%20Familiar%20del%20Tribunal%20Superior%20de%20justicia/Auxiliar%20Administrativo.pdf" TargetMode="External"/><Relationship Id="rId551" Type="http://schemas.openxmlformats.org/officeDocument/2006/relationships/hyperlink" Target="https://www.pjenl.gob.mx/Obligaciones/Comunes/II/Perfiles/Und&#233;cima%20Sala%20Unitaria%20Penal%20del%20Tribunal%20Superior%20de%20Justicia/Asistente%20de%20Magistrado.pdf" TargetMode="External"/><Relationship Id="rId593" Type="http://schemas.openxmlformats.org/officeDocument/2006/relationships/hyperlink" Target="https://www.pjenl.gob.mx/Obligaciones/Comunes/II/Perfiles/Juzgado%20Mixto%20del%20S&#233;ptimo/Juez%20de%20Primera%20instancia.pdf" TargetMode="External"/><Relationship Id="rId607" Type="http://schemas.openxmlformats.org/officeDocument/2006/relationships/hyperlink" Target="https://www.pjenl.gob.mx/Obligaciones/Comunes/II/perfiles/Juzgado%20Cuarto%20de%20Jurisdicci&#243;n%20Concurrente%20del%20Primer%20Distrito%20Judicial/Asistente%20de%20Juez.pdf" TargetMode="External"/><Relationship Id="rId649" Type="http://schemas.openxmlformats.org/officeDocument/2006/relationships/hyperlink" Target="https://www.pjenl.gob.mx/Obligaciones/Comunes/II/Perfiles/Duod&#233;cima%20Sala%20Unitaria%20Penal/Auxiliar%20Administrativo.pdf" TargetMode="External"/><Relationship Id="rId190" Type="http://schemas.openxmlformats.org/officeDocument/2006/relationships/hyperlink" Target="https://www.pjenl.gob.mx/Obligaciones/Comunes/II/Perfiles/Duod&#233;cima%20Sala%20Unitaria%20Penal/Asistente%20Secretarial.pdf" TargetMode="External"/><Relationship Id="rId204" Type="http://schemas.openxmlformats.org/officeDocument/2006/relationships/hyperlink" Target="https://www.pjenl.gob.mx/Obligaciones/Comunes/II/Perfiles/Instituto%20de%20Mecanismos/Coordinador%20Juridico%20y%20de%20programas%20de%20mecanismos.pdf" TargetMode="External"/><Relationship Id="rId246" Type="http://schemas.openxmlformats.org/officeDocument/2006/relationships/hyperlink" Target="https://www.pjenl.gob.mx/Obligaciones/Comunes/II/Perfiles/Coordinaci&#243;n%20de%20Recursos%20Humanos/Jefe%20de%20Reclutamiento,%20Selecci&#243;n%20y%20Contrataci&#243;n.pdf" TargetMode="External"/><Relationship Id="rId288" Type="http://schemas.openxmlformats.org/officeDocument/2006/relationships/hyperlink" Target="https://www.pjenl.gob.mx/Obligaciones/Comunes/II/perfiles/Juzgado%20Primero%20Familiar%20del%20Segundo%20Distrito%20Judicial/Asistente%20Jur&#237;dico.pdf" TargetMode="External"/><Relationship Id="rId411" Type="http://schemas.openxmlformats.org/officeDocument/2006/relationships/hyperlink" Target="https://www.pjenl.gob.mx/Obligaciones/Comunes/II/Perfiles/Sexta%20Sala%20Unitaria%20Familiar%20del%20Tribunal%20Superior%20de%20Justicia/Actuario.pdf" TargetMode="External"/><Relationship Id="rId453" Type="http://schemas.openxmlformats.org/officeDocument/2006/relationships/hyperlink" Target="https://www.pjenl.gob.mx/Obligaciones/Comunes/II/Perfiles/U%20M%20C/Director%20de%20la%20Unidad%20de%20Medios%20de%20Comunicaci&#243;n.pdf" TargetMode="External"/><Relationship Id="rId509" Type="http://schemas.openxmlformats.org/officeDocument/2006/relationships/hyperlink" Target="https://www.pjenl.gob.mx/Obligaciones/Comunes/II/perfiles/Juzgado%20S&#233;ptimo%20de%20Jurisdicci&#243;n%20Concurrente%20del%20Primer%20Distrito%20Judicial/Asistente%20de%20Juez.pdf" TargetMode="External"/><Relationship Id="rId660" Type="http://schemas.openxmlformats.org/officeDocument/2006/relationships/hyperlink" Target="https://www.pjenl.gob.mx/Obligaciones/Comunes/II/Perfiles/Direcci&#243;n%20Jur&#237;dica/Asistente%20de%20Director.pdf" TargetMode="External"/><Relationship Id="rId106" Type="http://schemas.openxmlformats.org/officeDocument/2006/relationships/hyperlink" Target="https://www.pjenl.gob.mx/Obligaciones/Comunes/II/Perfiles/Cuarta%20Sala%20Unitaria%20Penal/Escribiente.pdf" TargetMode="External"/><Relationship Id="rId313" Type="http://schemas.openxmlformats.org/officeDocument/2006/relationships/hyperlink" Target="https://www.pjenl.gob.mx/Obligaciones/Comunes/II/Perfiles/Juzgado%20Segundo%20Civil%20del%20Primer%20Distrito%20Judicial/Escribiente.pdf" TargetMode="External"/><Relationship Id="rId495" Type="http://schemas.openxmlformats.org/officeDocument/2006/relationships/hyperlink" Target="https://www.pjenl.gob.mx/Obligaciones/Comunes/II/perfiles/Juzgado%20Primero%20Familiar%20del%20Segundo%20Distrito%20Judicial/Asistente%20de%20Juez.pdf" TargetMode="External"/><Relationship Id="rId716" Type="http://schemas.openxmlformats.org/officeDocument/2006/relationships/hyperlink" Target="https://www.pjenl.gob.mx/Obligaciones/Comunes/II/perfiles/Juzgado%20Cuarto%20de%20Juicio%20Familiar%20Oral%20del%20Primer%20Distrito%20Judicial/Escribiente.pdf" TargetMode="External"/><Relationship Id="rId758" Type="http://schemas.openxmlformats.org/officeDocument/2006/relationships/hyperlink" Target="https://www.pjenl.gob.mx/Obligaciones/Comunes/II/perfiles/Juzgado%20De%20Ejecuci&#243;n%20De%20Sanciones%20Penales%20Del%20%20Estado/Juez%20de%20Primera%20Instancia.pdf" TargetMode="External"/><Relationship Id="rId10" Type="http://schemas.openxmlformats.org/officeDocument/2006/relationships/hyperlink" Target="https://www.pjenl.gob.mx/Obligaciones/Comunes/II/Perfiles/archivo/Jefe%20de%20Archivo.pdf" TargetMode="External"/><Relationship Id="rId52" Type="http://schemas.openxmlformats.org/officeDocument/2006/relationships/hyperlink" Target="https://www.pjenl.gob.mx/Obligaciones/Comunes/II/Perfiles/Coordinaci&#243;n%20de%20Gesti&#243;n%20Judicial%20de%20%20Juzgados%20de%20juicio%20Familiar%20Oral/Auxiliar%20Administrativo.pdf" TargetMode="External"/><Relationship Id="rId94" Type="http://schemas.openxmlformats.org/officeDocument/2006/relationships/hyperlink" Target="https://www.pjenl.gob.mx/Obligaciones/Comunes/II/Perfiles/Coord.%20Obras/Jefe%20de%20Supervisi&#243;n%20de%20Obras.pdf" TargetMode="External"/><Relationship Id="rId148" Type="http://schemas.openxmlformats.org/officeDocument/2006/relationships/hyperlink" Target="https://www.pjenl.gob.mx/Obligaciones/Comunes/II/Perfiles/Direcci&#243;n%20de%20Informatica/Asistente%20Administrativo.pdf" TargetMode="External"/><Relationship Id="rId355" Type="http://schemas.openxmlformats.org/officeDocument/2006/relationships/hyperlink" Target="https://www.pjenl.gob.mx/Obligaciones/Comunes/II/perfiles/Juzgado%20Virtual%20de%20lo%20Familiar%20del%20Estado/Juez%20de%20Primera%20instancia.pdf" TargetMode="External"/><Relationship Id="rId397" Type="http://schemas.openxmlformats.org/officeDocument/2006/relationships/hyperlink" Target="https://www.pjenl.gob.mx/Obligaciones/Comunes/II/Perfiles/Segunda%20Sala%20Colegiada%20Penal%20del%20Tribunal%20Superior%20de%20Justicia/Escribiente.pdf" TargetMode="External"/><Relationship Id="rId520" Type="http://schemas.openxmlformats.org/officeDocument/2006/relationships/hyperlink" Target="https://www.pjenl.gob.mx/Obligaciones/Comunes/II/perfiles/Unidad%20de%20asistencia%20procesal%20Administrativa/Auxiliar%20Administrativo.pdf" TargetMode="External"/><Relationship Id="rId562" Type="http://schemas.openxmlformats.org/officeDocument/2006/relationships/hyperlink" Target="https://www.pjenl.gob.mx/Obligaciones/Comunes/II/perfiles/Juzgado%20Cuarto%20de%20Jurisdicci&#243;n%20Concurrente%20del%20Primer%20Distrito%20Judicial/Secretario%20de%20Primera%20Instancia.pdf" TargetMode="External"/><Relationship Id="rId618" Type="http://schemas.openxmlformats.org/officeDocument/2006/relationships/hyperlink" Target="https://www.pjenl.gob.mx/Obligaciones/Comunes/II/Perfiles/Juzgado%20Mixto%20del%20Noveno/Asistente%20de%20juez.pdf" TargetMode="External"/><Relationship Id="rId215" Type="http://schemas.openxmlformats.org/officeDocument/2006/relationships/hyperlink" Target="https://www.pjenl.gob.mx/Obligaciones/Comunes/II/Perfiles/consejo/Asistente%20Administrativo.pdf" TargetMode="External"/><Relationship Id="rId257" Type="http://schemas.openxmlformats.org/officeDocument/2006/relationships/hyperlink" Target="https://www.pjenl.gob.mx/Obligaciones/Comunes/II/Perfiles/Direcci&#243;n%20de%20Equidad%20de%20G&#233;nero/Secretario%20Ejecutivo.pdf" TargetMode="External"/><Relationship Id="rId422" Type="http://schemas.openxmlformats.org/officeDocument/2006/relationships/hyperlink" Target="https://www.pjenl.gob.mx/Obligaciones/Comunes/II/Perfiles/Tercera%20Sala%20Unitaria%20Familiar%20del%20Tribunal%20Superior%20de%20Justicia/Magistrado.pdf" TargetMode="External"/><Relationship Id="rId464" Type="http://schemas.openxmlformats.org/officeDocument/2006/relationships/hyperlink" Target="https://www.pjenl.gob.mx/Obligaciones/Comunes/II/Perfiles/Visitadur&#237;a%20Judicial/Coordinador%20de%20Visitadur&#237;a%20Judicial.pdf" TargetMode="External"/><Relationship Id="rId299" Type="http://schemas.openxmlformats.org/officeDocument/2006/relationships/hyperlink" Target="https://www.pjenl.gob.mx/Obligaciones/Comunes/II/Perfiles/Juzgado%20Primero%20Mixto%20de%20lo%20Civil%20y%20Familiar%20del%20Quinto%20Distrito%20Judicial/Escribiente.pdf" TargetMode="External"/><Relationship Id="rId727" Type="http://schemas.openxmlformats.org/officeDocument/2006/relationships/hyperlink" Target="https://www.pjenl.gob.mx/Obligaciones/Comunes/II/perfiles/Juzgado%20Tercero%20de%20Juicio%20Familiar%20Oral%20del%20Tercer%20Distrito%20Judicial/Juez%20de%20Primera%20instancia.pdf"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6"/>
  <sheetViews>
    <sheetView tabSelected="1" topLeftCell="E2" zoomScale="90" zoomScaleNormal="90" workbookViewId="0">
      <selection activeCell="I778" sqref="I778"/>
    </sheetView>
  </sheetViews>
  <sheetFormatPr baseColWidth="10" defaultColWidth="8.7109375" defaultRowHeight="15" x14ac:dyDescent="0.25"/>
  <cols>
    <col min="1" max="1" width="6.5703125" customWidth="1"/>
    <col min="2" max="2" width="10.5703125" customWidth="1"/>
    <col min="3" max="3" width="11.140625" customWidth="1"/>
    <col min="4" max="4" width="32.42578125" customWidth="1"/>
    <col min="5" max="5" width="39.140625" customWidth="1"/>
    <col min="6" max="6" width="31.7109375" customWidth="1"/>
    <col min="7" max="7" width="31.5703125" customWidth="1"/>
    <col min="8" max="8" width="46.7109375" customWidth="1"/>
    <col min="9" max="9" width="49.7109375" customWidth="1"/>
    <col min="10" max="10" width="93.5703125" customWidth="1"/>
    <col min="11" max="11" width="13.42578125" customWidth="1"/>
    <col min="12" max="12" width="34.7109375" customWidth="1"/>
    <col min="13" max="13" width="12" customWidth="1"/>
    <col min="14" max="14" width="13" customWidth="1"/>
    <col min="15" max="15" width="6.42578125" customWidth="1"/>
  </cols>
  <sheetData>
    <row r="1" spans="1:15" hidden="1" x14ac:dyDescent="0.25">
      <c r="A1" t="s">
        <v>0</v>
      </c>
    </row>
    <row r="2" spans="1:15" x14ac:dyDescent="0.25">
      <c r="A2" s="48" t="s">
        <v>1</v>
      </c>
      <c r="B2" s="49"/>
      <c r="C2" s="49"/>
      <c r="D2" s="48" t="s">
        <v>2</v>
      </c>
      <c r="E2" s="49"/>
      <c r="F2" s="49"/>
      <c r="G2" s="48" t="s">
        <v>3</v>
      </c>
      <c r="H2" s="49"/>
      <c r="I2" s="49"/>
    </row>
    <row r="3" spans="1:15" x14ac:dyDescent="0.25">
      <c r="A3" s="50" t="s">
        <v>4</v>
      </c>
      <c r="B3" s="49"/>
      <c r="C3" s="49"/>
      <c r="D3" s="50" t="s">
        <v>5</v>
      </c>
      <c r="E3" s="49"/>
      <c r="F3" s="49"/>
      <c r="G3" s="50" t="s">
        <v>6</v>
      </c>
      <c r="H3" s="49"/>
      <c r="I3" s="49"/>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8" t="s">
        <v>29</v>
      </c>
      <c r="B6" s="49"/>
      <c r="C6" s="49"/>
      <c r="D6" s="49"/>
      <c r="E6" s="49"/>
      <c r="F6" s="49"/>
      <c r="G6" s="49"/>
      <c r="H6" s="49"/>
      <c r="I6" s="49"/>
      <c r="J6" s="49"/>
      <c r="K6" s="49"/>
      <c r="L6" s="49"/>
      <c r="M6" s="49"/>
      <c r="N6" s="49"/>
      <c r="O6" s="49"/>
    </row>
    <row r="7" spans="1:15" ht="96.75" customHeight="1" x14ac:dyDescent="0.25">
      <c r="A7" s="1" t="s">
        <v>30</v>
      </c>
      <c r="B7" s="1" t="s">
        <v>31</v>
      </c>
      <c r="C7" s="1" t="s">
        <v>32</v>
      </c>
      <c r="D7" s="1" t="s">
        <v>33</v>
      </c>
      <c r="E7" s="2" t="s">
        <v>34</v>
      </c>
      <c r="F7" s="1" t="s">
        <v>35</v>
      </c>
      <c r="G7" s="1" t="s">
        <v>36</v>
      </c>
      <c r="H7" s="1" t="s">
        <v>37</v>
      </c>
      <c r="I7" s="2" t="s">
        <v>38</v>
      </c>
      <c r="J7" s="2" t="s">
        <v>39</v>
      </c>
      <c r="K7" s="1" t="s">
        <v>40</v>
      </c>
      <c r="L7" s="1" t="s">
        <v>41</v>
      </c>
      <c r="M7" s="1" t="s">
        <v>42</v>
      </c>
      <c r="N7" s="1" t="s">
        <v>43</v>
      </c>
      <c r="O7" s="1" t="s">
        <v>44</v>
      </c>
    </row>
    <row r="8" spans="1:15" ht="24.95" customHeight="1" x14ac:dyDescent="0.25">
      <c r="A8" s="3">
        <v>2024</v>
      </c>
      <c r="B8" s="4">
        <v>45323</v>
      </c>
      <c r="C8" s="4">
        <v>45351</v>
      </c>
      <c r="D8" s="3" t="s">
        <v>45</v>
      </c>
      <c r="E8" s="6" t="s">
        <v>183</v>
      </c>
      <c r="F8" s="9" t="s">
        <v>183</v>
      </c>
      <c r="G8" s="6" t="s">
        <v>398</v>
      </c>
      <c r="H8" s="12" t="s">
        <v>399</v>
      </c>
      <c r="I8" s="6" t="s">
        <v>401</v>
      </c>
      <c r="J8" s="19" t="s">
        <v>684</v>
      </c>
      <c r="K8" s="23">
        <v>1</v>
      </c>
      <c r="L8" s="3" t="s">
        <v>1374</v>
      </c>
      <c r="M8" s="4">
        <v>45363</v>
      </c>
      <c r="N8" s="4">
        <v>45363</v>
      </c>
      <c r="O8" t="s">
        <v>1375</v>
      </c>
    </row>
    <row r="9" spans="1:15" ht="24.95" customHeight="1" x14ac:dyDescent="0.25">
      <c r="A9" s="3">
        <v>2024</v>
      </c>
      <c r="B9" s="4">
        <v>45323</v>
      </c>
      <c r="C9" s="4">
        <v>45351</v>
      </c>
      <c r="D9" s="3" t="s">
        <v>46</v>
      </c>
      <c r="E9" s="3" t="s">
        <v>183</v>
      </c>
      <c r="F9" s="9" t="s">
        <v>183</v>
      </c>
      <c r="G9" s="3" t="s">
        <v>398</v>
      </c>
      <c r="H9" s="12" t="s">
        <v>399</v>
      </c>
      <c r="I9" s="3" t="s">
        <v>401</v>
      </c>
      <c r="J9" s="20" t="s">
        <v>685</v>
      </c>
      <c r="K9" s="23">
        <v>1</v>
      </c>
      <c r="L9" s="3" t="s">
        <v>1374</v>
      </c>
      <c r="M9" s="4">
        <v>45363</v>
      </c>
      <c r="N9" s="4">
        <v>45363</v>
      </c>
      <c r="O9" t="s">
        <v>1375</v>
      </c>
    </row>
    <row r="10" spans="1:15" ht="24.95" customHeight="1" x14ac:dyDescent="0.25">
      <c r="A10" s="3">
        <v>2024</v>
      </c>
      <c r="B10" s="4">
        <v>45323</v>
      </c>
      <c r="C10" s="4">
        <v>45351</v>
      </c>
      <c r="D10" s="3" t="s">
        <v>47</v>
      </c>
      <c r="E10" s="3" t="s">
        <v>183</v>
      </c>
      <c r="F10" s="9" t="s">
        <v>183</v>
      </c>
      <c r="G10" s="3" t="s">
        <v>398</v>
      </c>
      <c r="H10" s="12" t="s">
        <v>399</v>
      </c>
      <c r="I10" s="3" t="s">
        <v>401</v>
      </c>
      <c r="J10" s="19" t="s">
        <v>686</v>
      </c>
      <c r="K10" s="23">
        <v>1</v>
      </c>
      <c r="L10" s="3" t="s">
        <v>1374</v>
      </c>
      <c r="M10" s="4">
        <v>45363</v>
      </c>
      <c r="N10" s="4">
        <v>45363</v>
      </c>
      <c r="O10" t="s">
        <v>1375</v>
      </c>
    </row>
    <row r="11" spans="1:15" ht="24.95" customHeight="1" x14ac:dyDescent="0.25">
      <c r="A11" s="3">
        <v>2024</v>
      </c>
      <c r="B11" s="4">
        <v>45323</v>
      </c>
      <c r="C11" s="4">
        <v>45351</v>
      </c>
      <c r="D11" s="3" t="s">
        <v>48</v>
      </c>
      <c r="E11" s="3" t="s">
        <v>183</v>
      </c>
      <c r="F11" s="9" t="s">
        <v>183</v>
      </c>
      <c r="G11" s="3" t="s">
        <v>398</v>
      </c>
      <c r="H11" s="12" t="s">
        <v>399</v>
      </c>
      <c r="I11" s="3" t="s">
        <v>401</v>
      </c>
      <c r="J11" s="20" t="s">
        <v>687</v>
      </c>
      <c r="K11" s="23">
        <v>1</v>
      </c>
      <c r="L11" s="3" t="s">
        <v>1374</v>
      </c>
      <c r="M11" s="4">
        <v>45363</v>
      </c>
      <c r="N11" s="4">
        <v>45363</v>
      </c>
      <c r="O11" t="s">
        <v>1375</v>
      </c>
    </row>
    <row r="12" spans="1:15" ht="24.95" customHeight="1" x14ac:dyDescent="0.25">
      <c r="A12" s="3">
        <v>2024</v>
      </c>
      <c r="B12" s="4">
        <v>45323</v>
      </c>
      <c r="C12" s="4">
        <v>45351</v>
      </c>
      <c r="D12" s="3" t="s">
        <v>49</v>
      </c>
      <c r="E12" s="3" t="s">
        <v>183</v>
      </c>
      <c r="F12" s="9" t="s">
        <v>183</v>
      </c>
      <c r="G12" s="3" t="s">
        <v>398</v>
      </c>
      <c r="H12" s="12" t="s">
        <v>399</v>
      </c>
      <c r="I12" s="3" t="s">
        <v>401</v>
      </c>
      <c r="J12" s="20" t="s">
        <v>688</v>
      </c>
      <c r="K12" s="23">
        <v>1</v>
      </c>
      <c r="L12" s="3" t="s">
        <v>1374</v>
      </c>
      <c r="M12" s="4">
        <v>45363</v>
      </c>
      <c r="N12" s="4">
        <v>45363</v>
      </c>
      <c r="O12" t="s">
        <v>1375</v>
      </c>
    </row>
    <row r="13" spans="1:15" ht="24.95" customHeight="1" x14ac:dyDescent="0.25">
      <c r="A13" s="3">
        <v>2024</v>
      </c>
      <c r="B13" s="4">
        <v>45323</v>
      </c>
      <c r="C13" s="4">
        <v>45351</v>
      </c>
      <c r="D13" s="3" t="s">
        <v>50</v>
      </c>
      <c r="E13" s="3" t="s">
        <v>183</v>
      </c>
      <c r="F13" s="9" t="s">
        <v>183</v>
      </c>
      <c r="G13" s="3" t="s">
        <v>398</v>
      </c>
      <c r="H13" s="12" t="s">
        <v>399</v>
      </c>
      <c r="I13" s="3" t="s">
        <v>401</v>
      </c>
      <c r="J13" s="19" t="s">
        <v>689</v>
      </c>
      <c r="K13" s="23">
        <v>1</v>
      </c>
      <c r="L13" s="3" t="s">
        <v>1374</v>
      </c>
      <c r="M13" s="4">
        <v>45363</v>
      </c>
      <c r="N13" s="4">
        <v>45363</v>
      </c>
      <c r="O13" t="s">
        <v>1375</v>
      </c>
    </row>
    <row r="14" spans="1:15" ht="24.95" customHeight="1" x14ac:dyDescent="0.25">
      <c r="A14" s="3">
        <v>2024</v>
      </c>
      <c r="B14" s="4">
        <v>45323</v>
      </c>
      <c r="C14" s="4">
        <v>45351</v>
      </c>
      <c r="D14" s="3" t="s">
        <v>51</v>
      </c>
      <c r="E14" s="3" t="s">
        <v>183</v>
      </c>
      <c r="F14" s="9" t="s">
        <v>183</v>
      </c>
      <c r="G14" s="3" t="s">
        <v>398</v>
      </c>
      <c r="H14" s="12" t="s">
        <v>399</v>
      </c>
      <c r="I14" s="3" t="s">
        <v>401</v>
      </c>
      <c r="J14" s="19" t="s">
        <v>690</v>
      </c>
      <c r="K14" s="23">
        <v>1</v>
      </c>
      <c r="L14" s="3" t="s">
        <v>1374</v>
      </c>
      <c r="M14" s="4">
        <v>45363</v>
      </c>
      <c r="N14" s="4">
        <v>45363</v>
      </c>
      <c r="O14" t="s">
        <v>1375</v>
      </c>
    </row>
    <row r="15" spans="1:15" ht="24.95" customHeight="1" x14ac:dyDescent="0.25">
      <c r="A15" s="3">
        <v>2024</v>
      </c>
      <c r="B15" s="4">
        <v>45323</v>
      </c>
      <c r="C15" s="4">
        <v>45351</v>
      </c>
      <c r="D15" s="3" t="s">
        <v>52</v>
      </c>
      <c r="E15" s="3" t="s">
        <v>183</v>
      </c>
      <c r="F15" s="9" t="s">
        <v>183</v>
      </c>
      <c r="G15" s="3" t="s">
        <v>398</v>
      </c>
      <c r="H15" s="12" t="s">
        <v>399</v>
      </c>
      <c r="I15" s="3" t="s">
        <v>401</v>
      </c>
      <c r="J15" s="19" t="s">
        <v>691</v>
      </c>
      <c r="K15" s="23">
        <v>1</v>
      </c>
      <c r="L15" s="3" t="s">
        <v>1374</v>
      </c>
      <c r="M15" s="4">
        <v>45363</v>
      </c>
      <c r="N15" s="4">
        <v>45363</v>
      </c>
      <c r="O15" t="s">
        <v>1375</v>
      </c>
    </row>
    <row r="16" spans="1:15" ht="24.95" customHeight="1" x14ac:dyDescent="0.25">
      <c r="A16" s="3">
        <v>2024</v>
      </c>
      <c r="B16" s="4">
        <v>45323</v>
      </c>
      <c r="C16" s="4">
        <v>45351</v>
      </c>
      <c r="D16" s="3" t="s">
        <v>53</v>
      </c>
      <c r="E16" s="3" t="s">
        <v>183</v>
      </c>
      <c r="F16" s="9" t="s">
        <v>183</v>
      </c>
      <c r="G16" s="3" t="s">
        <v>398</v>
      </c>
      <c r="H16" s="12" t="s">
        <v>399</v>
      </c>
      <c r="I16" s="3" t="s">
        <v>402</v>
      </c>
      <c r="J16" s="19" t="s">
        <v>692</v>
      </c>
      <c r="K16" s="23">
        <v>1</v>
      </c>
      <c r="L16" s="3" t="s">
        <v>1374</v>
      </c>
      <c r="M16" s="4">
        <v>45363</v>
      </c>
      <c r="N16" s="4">
        <v>45363</v>
      </c>
      <c r="O16" t="s">
        <v>1375</v>
      </c>
    </row>
    <row r="17" spans="1:15" ht="24.95" customHeight="1" x14ac:dyDescent="0.25">
      <c r="A17" s="3">
        <v>2024</v>
      </c>
      <c r="B17" s="4">
        <v>45323</v>
      </c>
      <c r="C17" s="4">
        <v>45351</v>
      </c>
      <c r="D17" s="3" t="s">
        <v>54</v>
      </c>
      <c r="E17" s="3" t="s">
        <v>183</v>
      </c>
      <c r="F17" s="9" t="s">
        <v>183</v>
      </c>
      <c r="G17" s="3" t="s">
        <v>398</v>
      </c>
      <c r="H17" s="12" t="s">
        <v>399</v>
      </c>
      <c r="I17" s="3" t="s">
        <v>401</v>
      </c>
      <c r="J17" s="19" t="s">
        <v>693</v>
      </c>
      <c r="K17" s="23">
        <v>2</v>
      </c>
      <c r="L17" s="3" t="s">
        <v>1374</v>
      </c>
      <c r="M17" s="4">
        <v>45363</v>
      </c>
      <c r="N17" s="4">
        <v>45363</v>
      </c>
      <c r="O17" t="s">
        <v>1375</v>
      </c>
    </row>
    <row r="18" spans="1:15" ht="24.95" customHeight="1" x14ac:dyDescent="0.25">
      <c r="A18" s="3">
        <v>2024</v>
      </c>
      <c r="B18" s="4">
        <v>45323</v>
      </c>
      <c r="C18" s="4">
        <v>45351</v>
      </c>
      <c r="D18" s="3" t="s">
        <v>55</v>
      </c>
      <c r="E18" s="3" t="s">
        <v>183</v>
      </c>
      <c r="F18" s="9" t="s">
        <v>183</v>
      </c>
      <c r="G18" s="3" t="s">
        <v>398</v>
      </c>
      <c r="H18" s="12" t="s">
        <v>399</v>
      </c>
      <c r="I18" s="3" t="s">
        <v>401</v>
      </c>
      <c r="J18" s="19" t="s">
        <v>694</v>
      </c>
      <c r="K18" s="23">
        <v>1</v>
      </c>
      <c r="L18" s="3" t="s">
        <v>1374</v>
      </c>
      <c r="M18" s="4">
        <v>45363</v>
      </c>
      <c r="N18" s="4">
        <v>45363</v>
      </c>
      <c r="O18" t="s">
        <v>1375</v>
      </c>
    </row>
    <row r="19" spans="1:15" ht="24.95" customHeight="1" x14ac:dyDescent="0.25">
      <c r="A19" s="3">
        <v>2024</v>
      </c>
      <c r="B19" s="4">
        <v>45323</v>
      </c>
      <c r="C19" s="4">
        <v>45351</v>
      </c>
      <c r="D19" s="3" t="s">
        <v>56</v>
      </c>
      <c r="E19" s="3" t="s">
        <v>183</v>
      </c>
      <c r="F19" s="9" t="s">
        <v>183</v>
      </c>
      <c r="G19" s="3" t="s">
        <v>398</v>
      </c>
      <c r="H19" s="12" t="s">
        <v>399</v>
      </c>
      <c r="I19" s="3" t="s">
        <v>401</v>
      </c>
      <c r="J19" s="19" t="s">
        <v>695</v>
      </c>
      <c r="K19" s="23">
        <v>1</v>
      </c>
      <c r="L19" s="3" t="s">
        <v>1374</v>
      </c>
      <c r="M19" s="4">
        <v>45363</v>
      </c>
      <c r="N19" s="4">
        <v>45363</v>
      </c>
      <c r="O19" t="s">
        <v>1375</v>
      </c>
    </row>
    <row r="20" spans="1:15" ht="24.95" customHeight="1" x14ac:dyDescent="0.25">
      <c r="A20" s="3">
        <v>2024</v>
      </c>
      <c r="B20" s="4">
        <v>45323</v>
      </c>
      <c r="C20" s="4">
        <v>45351</v>
      </c>
      <c r="D20" s="3" t="s">
        <v>57</v>
      </c>
      <c r="E20" s="3" t="s">
        <v>183</v>
      </c>
      <c r="F20" s="9" t="s">
        <v>183</v>
      </c>
      <c r="G20" s="3" t="s">
        <v>71</v>
      </c>
      <c r="H20" s="12" t="s">
        <v>400</v>
      </c>
      <c r="I20" s="3" t="s">
        <v>401</v>
      </c>
      <c r="J20" s="19" t="s">
        <v>696</v>
      </c>
      <c r="K20" s="23">
        <v>1</v>
      </c>
      <c r="L20" s="3" t="s">
        <v>1374</v>
      </c>
      <c r="M20" s="4">
        <v>45363</v>
      </c>
      <c r="N20" s="4">
        <v>45363</v>
      </c>
      <c r="O20" t="s">
        <v>1375</v>
      </c>
    </row>
    <row r="21" spans="1:15" ht="24.95" customHeight="1" x14ac:dyDescent="0.25">
      <c r="A21" s="3">
        <v>2024</v>
      </c>
      <c r="B21" s="4">
        <v>45323</v>
      </c>
      <c r="C21" s="4">
        <v>45351</v>
      </c>
      <c r="D21" s="3" t="s">
        <v>58</v>
      </c>
      <c r="E21" s="3" t="s">
        <v>183</v>
      </c>
      <c r="F21" s="9" t="s">
        <v>183</v>
      </c>
      <c r="G21" s="3" t="s">
        <v>398</v>
      </c>
      <c r="H21" s="12" t="s">
        <v>400</v>
      </c>
      <c r="I21" s="3" t="s">
        <v>403</v>
      </c>
      <c r="J21" s="19" t="s">
        <v>697</v>
      </c>
      <c r="K21" s="23">
        <v>2</v>
      </c>
      <c r="L21" s="3" t="s">
        <v>1374</v>
      </c>
      <c r="M21" s="4">
        <v>45363</v>
      </c>
      <c r="N21" s="4">
        <v>45363</v>
      </c>
      <c r="O21" t="s">
        <v>1375</v>
      </c>
    </row>
    <row r="22" spans="1:15" ht="24.95" customHeight="1" x14ac:dyDescent="0.25">
      <c r="A22" s="3">
        <v>2024</v>
      </c>
      <c r="B22" s="4">
        <v>45323</v>
      </c>
      <c r="C22" s="4">
        <v>45351</v>
      </c>
      <c r="D22" s="3" t="s">
        <v>59</v>
      </c>
      <c r="E22" s="3" t="s">
        <v>183</v>
      </c>
      <c r="F22" s="9" t="s">
        <v>183</v>
      </c>
      <c r="G22" s="3" t="s">
        <v>398</v>
      </c>
      <c r="H22" s="12" t="s">
        <v>400</v>
      </c>
      <c r="I22" s="3" t="s">
        <v>401</v>
      </c>
      <c r="J22" s="19" t="s">
        <v>698</v>
      </c>
      <c r="K22" s="23">
        <v>2</v>
      </c>
      <c r="L22" s="3" t="s">
        <v>1374</v>
      </c>
      <c r="M22" s="4">
        <v>45363</v>
      </c>
      <c r="N22" s="4">
        <v>45363</v>
      </c>
      <c r="O22" t="s">
        <v>1375</v>
      </c>
    </row>
    <row r="23" spans="1:15" ht="24.95" customHeight="1" x14ac:dyDescent="0.25">
      <c r="A23" s="3">
        <v>2024</v>
      </c>
      <c r="B23" s="4">
        <v>45323</v>
      </c>
      <c r="C23" s="4">
        <v>45351</v>
      </c>
      <c r="D23" s="3" t="s">
        <v>60</v>
      </c>
      <c r="E23" s="3" t="s">
        <v>183</v>
      </c>
      <c r="F23" s="9" t="s">
        <v>183</v>
      </c>
      <c r="G23" s="3" t="s">
        <v>398</v>
      </c>
      <c r="H23" s="12" t="s">
        <v>399</v>
      </c>
      <c r="I23" s="3" t="s">
        <v>401</v>
      </c>
      <c r="J23" s="19" t="s">
        <v>699</v>
      </c>
      <c r="K23" s="23">
        <v>1</v>
      </c>
      <c r="L23" s="3" t="s">
        <v>1374</v>
      </c>
      <c r="M23" s="4">
        <v>45363</v>
      </c>
      <c r="N23" s="4">
        <v>45363</v>
      </c>
      <c r="O23" t="s">
        <v>1375</v>
      </c>
    </row>
    <row r="24" spans="1:15" ht="24.95" customHeight="1" x14ac:dyDescent="0.25">
      <c r="A24" s="3">
        <v>2024</v>
      </c>
      <c r="B24" s="4">
        <v>45323</v>
      </c>
      <c r="C24" s="4">
        <v>45351</v>
      </c>
      <c r="D24" s="3" t="s">
        <v>61</v>
      </c>
      <c r="E24" s="3" t="s">
        <v>183</v>
      </c>
      <c r="F24" s="9" t="s">
        <v>183</v>
      </c>
      <c r="G24" s="3" t="s">
        <v>398</v>
      </c>
      <c r="H24" s="12" t="s">
        <v>399</v>
      </c>
      <c r="I24" s="3" t="s">
        <v>401</v>
      </c>
      <c r="J24" s="19" t="s">
        <v>700</v>
      </c>
      <c r="K24" s="23">
        <v>1</v>
      </c>
      <c r="L24" s="3" t="s">
        <v>1374</v>
      </c>
      <c r="M24" s="4">
        <v>45363</v>
      </c>
      <c r="N24" s="4">
        <v>45363</v>
      </c>
      <c r="O24" t="s">
        <v>1375</v>
      </c>
    </row>
    <row r="25" spans="1:15" ht="24.95" customHeight="1" x14ac:dyDescent="0.25">
      <c r="A25" s="3">
        <v>2024</v>
      </c>
      <c r="B25" s="4">
        <v>45323</v>
      </c>
      <c r="C25" s="4">
        <v>45351</v>
      </c>
      <c r="D25" s="3" t="s">
        <v>62</v>
      </c>
      <c r="E25" s="3" t="s">
        <v>183</v>
      </c>
      <c r="F25" s="9" t="s">
        <v>183</v>
      </c>
      <c r="G25" s="3" t="s">
        <v>398</v>
      </c>
      <c r="H25" s="12" t="s">
        <v>399</v>
      </c>
      <c r="I25" s="3" t="s">
        <v>401</v>
      </c>
      <c r="J25" s="19" t="s">
        <v>701</v>
      </c>
      <c r="K25" s="23">
        <v>1</v>
      </c>
      <c r="L25" s="3" t="s">
        <v>1374</v>
      </c>
      <c r="M25" s="4">
        <v>45363</v>
      </c>
      <c r="N25" s="4">
        <v>45363</v>
      </c>
      <c r="O25" t="s">
        <v>1375</v>
      </c>
    </row>
    <row r="26" spans="1:15" ht="24.95" customHeight="1" x14ac:dyDescent="0.25">
      <c r="A26" s="3">
        <v>2024</v>
      </c>
      <c r="B26" s="4">
        <v>45323</v>
      </c>
      <c r="C26" s="4">
        <v>45351</v>
      </c>
      <c r="D26" s="3" t="s">
        <v>63</v>
      </c>
      <c r="E26" s="3" t="s">
        <v>183</v>
      </c>
      <c r="F26" s="9" t="s">
        <v>183</v>
      </c>
      <c r="G26" s="3" t="s">
        <v>398</v>
      </c>
      <c r="H26" s="12" t="s">
        <v>399</v>
      </c>
      <c r="I26" s="3" t="s">
        <v>404</v>
      </c>
      <c r="J26" s="19" t="s">
        <v>702</v>
      </c>
      <c r="K26" s="23">
        <v>1</v>
      </c>
      <c r="L26" s="3" t="s">
        <v>1374</v>
      </c>
      <c r="M26" s="4">
        <v>45363</v>
      </c>
      <c r="N26" s="4">
        <v>45363</v>
      </c>
      <c r="O26" t="s">
        <v>1375</v>
      </c>
    </row>
    <row r="27" spans="1:15" ht="24.95" customHeight="1" x14ac:dyDescent="0.25">
      <c r="A27" s="3">
        <v>2024</v>
      </c>
      <c r="B27" s="4">
        <v>45323</v>
      </c>
      <c r="C27" s="4">
        <v>45351</v>
      </c>
      <c r="D27" s="3" t="s">
        <v>64</v>
      </c>
      <c r="E27" s="3" t="s">
        <v>183</v>
      </c>
      <c r="F27" s="9" t="s">
        <v>183</v>
      </c>
      <c r="G27" s="3" t="s">
        <v>398</v>
      </c>
      <c r="H27" s="12" t="s">
        <v>399</v>
      </c>
      <c r="I27" s="3" t="s">
        <v>401</v>
      </c>
      <c r="J27" s="19" t="s">
        <v>703</v>
      </c>
      <c r="K27" s="23">
        <v>1</v>
      </c>
      <c r="L27" s="3" t="s">
        <v>1374</v>
      </c>
      <c r="M27" s="4">
        <v>45363</v>
      </c>
      <c r="N27" s="4">
        <v>45363</v>
      </c>
      <c r="O27" t="s">
        <v>1375</v>
      </c>
    </row>
    <row r="28" spans="1:15" ht="24.95" customHeight="1" x14ac:dyDescent="0.25">
      <c r="A28" s="3">
        <v>2024</v>
      </c>
      <c r="B28" s="4">
        <v>45323</v>
      </c>
      <c r="C28" s="4">
        <v>45351</v>
      </c>
      <c r="D28" s="3" t="s">
        <v>65</v>
      </c>
      <c r="E28" s="3" t="s">
        <v>183</v>
      </c>
      <c r="F28" s="9" t="s">
        <v>183</v>
      </c>
      <c r="G28" s="3" t="s">
        <v>71</v>
      </c>
      <c r="H28" s="12" t="s">
        <v>400</v>
      </c>
      <c r="I28" s="3" t="s">
        <v>401</v>
      </c>
      <c r="J28" s="19" t="s">
        <v>704</v>
      </c>
      <c r="K28" s="23">
        <v>151</v>
      </c>
      <c r="L28" s="3" t="s">
        <v>1374</v>
      </c>
      <c r="M28" s="4">
        <v>45363</v>
      </c>
      <c r="N28" s="4">
        <v>45363</v>
      </c>
      <c r="O28" t="s">
        <v>1375</v>
      </c>
    </row>
    <row r="29" spans="1:15" ht="24.95" customHeight="1" x14ac:dyDescent="0.25">
      <c r="A29" s="3">
        <v>2024</v>
      </c>
      <c r="B29" s="4">
        <v>45323</v>
      </c>
      <c r="C29" s="4">
        <v>45351</v>
      </c>
      <c r="D29" s="3" t="s">
        <v>65</v>
      </c>
      <c r="E29" s="3" t="s">
        <v>184</v>
      </c>
      <c r="F29" s="9" t="s">
        <v>184</v>
      </c>
      <c r="G29" s="3" t="s">
        <v>71</v>
      </c>
      <c r="H29" s="12" t="s">
        <v>400</v>
      </c>
      <c r="I29" s="3" t="s">
        <v>405</v>
      </c>
      <c r="J29" s="19" t="s">
        <v>705</v>
      </c>
      <c r="K29" s="23">
        <v>15</v>
      </c>
      <c r="L29" s="3" t="s">
        <v>1374</v>
      </c>
      <c r="M29" s="4">
        <v>45363</v>
      </c>
      <c r="N29" s="4">
        <v>45363</v>
      </c>
      <c r="O29" t="s">
        <v>1375</v>
      </c>
    </row>
    <row r="30" spans="1:15" ht="24.95" customHeight="1" x14ac:dyDescent="0.25">
      <c r="A30" s="3">
        <v>2024</v>
      </c>
      <c r="B30" s="4">
        <v>45323</v>
      </c>
      <c r="C30" s="4">
        <v>45351</v>
      </c>
      <c r="D30" s="3" t="s">
        <v>65</v>
      </c>
      <c r="E30" s="3" t="s">
        <v>185</v>
      </c>
      <c r="F30" s="9" t="s">
        <v>185</v>
      </c>
      <c r="G30" s="3" t="s">
        <v>71</v>
      </c>
      <c r="H30" s="12" t="s">
        <v>400</v>
      </c>
      <c r="I30" s="3" t="s">
        <v>406</v>
      </c>
      <c r="J30" s="19" t="s">
        <v>706</v>
      </c>
      <c r="K30" s="23">
        <v>5</v>
      </c>
      <c r="L30" s="3" t="s">
        <v>1374</v>
      </c>
      <c r="M30" s="4">
        <v>45363</v>
      </c>
      <c r="N30" s="4">
        <v>45363</v>
      </c>
      <c r="O30" t="s">
        <v>1375</v>
      </c>
    </row>
    <row r="31" spans="1:15" s="29" customFormat="1" ht="24.95" customHeight="1" x14ac:dyDescent="0.25">
      <c r="A31" s="3">
        <v>2024</v>
      </c>
      <c r="B31" s="4">
        <v>45323</v>
      </c>
      <c r="C31" s="4">
        <v>45351</v>
      </c>
      <c r="D31" s="3" t="s">
        <v>3996</v>
      </c>
      <c r="E31" s="36" t="s">
        <v>3517</v>
      </c>
      <c r="F31" s="35" t="s">
        <v>3517</v>
      </c>
      <c r="G31" s="3" t="s">
        <v>71</v>
      </c>
      <c r="H31" s="12" t="s">
        <v>400</v>
      </c>
      <c r="I31" s="3" t="s">
        <v>407</v>
      </c>
      <c r="J31" s="19" t="s">
        <v>3998</v>
      </c>
      <c r="K31" s="23">
        <v>1</v>
      </c>
      <c r="L31" s="3" t="s">
        <v>1374</v>
      </c>
      <c r="M31" s="4">
        <v>45363</v>
      </c>
      <c r="N31" s="4">
        <v>45363</v>
      </c>
      <c r="O31" s="29" t="s">
        <v>1375</v>
      </c>
    </row>
    <row r="32" spans="1:15" ht="24.95" customHeight="1" x14ac:dyDescent="0.25">
      <c r="A32" s="3">
        <v>2024</v>
      </c>
      <c r="B32" s="4">
        <v>45323</v>
      </c>
      <c r="C32" s="4">
        <v>45351</v>
      </c>
      <c r="D32" s="3" t="s">
        <v>66</v>
      </c>
      <c r="E32" s="3" t="s">
        <v>186</v>
      </c>
      <c r="F32" s="9" t="s">
        <v>186</v>
      </c>
      <c r="G32" s="3" t="s">
        <v>71</v>
      </c>
      <c r="H32" s="12" t="s">
        <v>400</v>
      </c>
      <c r="I32" s="3" t="s">
        <v>407</v>
      </c>
      <c r="J32" s="19" t="s">
        <v>707</v>
      </c>
      <c r="K32" s="23">
        <v>1</v>
      </c>
      <c r="L32" s="3" t="s">
        <v>1374</v>
      </c>
      <c r="M32" s="4">
        <v>45363</v>
      </c>
      <c r="N32" s="4">
        <v>45363</v>
      </c>
      <c r="O32" t="s">
        <v>1375</v>
      </c>
    </row>
    <row r="33" spans="1:15" ht="24.95" customHeight="1" x14ac:dyDescent="0.25">
      <c r="A33" s="3">
        <v>2024</v>
      </c>
      <c r="B33" s="4">
        <v>45323</v>
      </c>
      <c r="C33" s="4">
        <v>45351</v>
      </c>
      <c r="D33" s="3" t="s">
        <v>66</v>
      </c>
      <c r="E33" s="3" t="s">
        <v>187</v>
      </c>
      <c r="F33" s="9" t="s">
        <v>187</v>
      </c>
      <c r="G33" s="3" t="s">
        <v>71</v>
      </c>
      <c r="H33" s="12" t="s">
        <v>400</v>
      </c>
      <c r="I33" s="3" t="s">
        <v>408</v>
      </c>
      <c r="J33" s="19" t="s">
        <v>708</v>
      </c>
      <c r="K33" s="23">
        <v>1</v>
      </c>
      <c r="L33" s="3" t="s">
        <v>1374</v>
      </c>
      <c r="M33" s="4">
        <v>45363</v>
      </c>
      <c r="N33" s="4">
        <v>45363</v>
      </c>
      <c r="O33" t="s">
        <v>1375</v>
      </c>
    </row>
    <row r="34" spans="1:15" ht="24.95" customHeight="1" x14ac:dyDescent="0.25">
      <c r="A34" s="3">
        <v>2024</v>
      </c>
      <c r="B34" s="4">
        <v>45323</v>
      </c>
      <c r="C34" s="4">
        <v>45351</v>
      </c>
      <c r="D34" s="3" t="s">
        <v>66</v>
      </c>
      <c r="E34" s="3" t="s">
        <v>188</v>
      </c>
      <c r="F34" s="9" t="s">
        <v>188</v>
      </c>
      <c r="G34" s="3" t="s">
        <v>71</v>
      </c>
      <c r="H34" s="12" t="s">
        <v>400</v>
      </c>
      <c r="I34" s="3" t="s">
        <v>409</v>
      </c>
      <c r="J34" s="19" t="s">
        <v>709</v>
      </c>
      <c r="K34" s="23">
        <v>1</v>
      </c>
      <c r="L34" s="3" t="s">
        <v>1374</v>
      </c>
      <c r="M34" s="4">
        <v>45363</v>
      </c>
      <c r="N34" s="4">
        <v>45363</v>
      </c>
      <c r="O34" t="s">
        <v>1375</v>
      </c>
    </row>
    <row r="35" spans="1:15" ht="24.95" customHeight="1" x14ac:dyDescent="0.25">
      <c r="A35" s="3">
        <v>2024</v>
      </c>
      <c r="B35" s="4">
        <v>45323</v>
      </c>
      <c r="C35" s="4">
        <v>45351</v>
      </c>
      <c r="D35" s="3" t="s">
        <v>67</v>
      </c>
      <c r="E35" s="3" t="s">
        <v>189</v>
      </c>
      <c r="F35" s="9" t="s">
        <v>189</v>
      </c>
      <c r="G35" s="3" t="s">
        <v>71</v>
      </c>
      <c r="H35" s="12" t="s">
        <v>400</v>
      </c>
      <c r="I35" s="3" t="s">
        <v>410</v>
      </c>
      <c r="J35" s="20" t="s">
        <v>710</v>
      </c>
      <c r="K35" s="23">
        <v>1</v>
      </c>
      <c r="L35" s="3" t="s">
        <v>1374</v>
      </c>
      <c r="M35" s="4">
        <v>45363</v>
      </c>
      <c r="N35" s="4">
        <v>45363</v>
      </c>
      <c r="O35" t="s">
        <v>1375</v>
      </c>
    </row>
    <row r="36" spans="1:15" ht="24.95" customHeight="1" x14ac:dyDescent="0.25">
      <c r="A36" s="3">
        <v>2024</v>
      </c>
      <c r="B36" s="4">
        <v>45323</v>
      </c>
      <c r="C36" s="4">
        <v>45351</v>
      </c>
      <c r="D36" s="3" t="s">
        <v>1380</v>
      </c>
      <c r="E36" s="6" t="s">
        <v>190</v>
      </c>
      <c r="F36" s="9" t="s">
        <v>190</v>
      </c>
      <c r="G36" s="3" t="s">
        <v>71</v>
      </c>
      <c r="H36" s="12" t="s">
        <v>400</v>
      </c>
      <c r="I36" s="3" t="s">
        <v>411</v>
      </c>
      <c r="J36" s="19" t="s">
        <v>1417</v>
      </c>
      <c r="K36" s="23">
        <v>2</v>
      </c>
      <c r="L36" s="3" t="s">
        <v>1374</v>
      </c>
      <c r="M36" s="4">
        <v>45363</v>
      </c>
      <c r="N36" s="4">
        <v>45363</v>
      </c>
      <c r="O36" t="s">
        <v>1375</v>
      </c>
    </row>
    <row r="37" spans="1:15" ht="24.95" customHeight="1" x14ac:dyDescent="0.25">
      <c r="A37" s="3">
        <v>2024</v>
      </c>
      <c r="B37" s="4">
        <v>45323</v>
      </c>
      <c r="C37" s="4">
        <v>45351</v>
      </c>
      <c r="D37" s="3" t="s">
        <v>1380</v>
      </c>
      <c r="E37" s="6" t="s">
        <v>191</v>
      </c>
      <c r="F37" s="9" t="s">
        <v>191</v>
      </c>
      <c r="G37" s="3" t="s">
        <v>71</v>
      </c>
      <c r="H37" s="12" t="s">
        <v>400</v>
      </c>
      <c r="I37" s="3" t="s">
        <v>412</v>
      </c>
      <c r="J37" s="20" t="s">
        <v>4003</v>
      </c>
      <c r="K37" s="23">
        <v>1</v>
      </c>
      <c r="L37" s="3" t="s">
        <v>1374</v>
      </c>
      <c r="M37" s="4">
        <v>45363</v>
      </c>
      <c r="N37" s="4">
        <v>45363</v>
      </c>
      <c r="O37" t="s">
        <v>1375</v>
      </c>
    </row>
    <row r="38" spans="1:15" ht="24.95" customHeight="1" x14ac:dyDescent="0.25">
      <c r="A38" s="3">
        <v>2024</v>
      </c>
      <c r="B38" s="4">
        <v>45323</v>
      </c>
      <c r="C38" s="4">
        <v>45351</v>
      </c>
      <c r="D38" s="3" t="s">
        <v>1380</v>
      </c>
      <c r="E38" s="6" t="s">
        <v>192</v>
      </c>
      <c r="F38" s="9" t="s">
        <v>192</v>
      </c>
      <c r="G38" s="3" t="s">
        <v>71</v>
      </c>
      <c r="H38" s="12" t="s">
        <v>400</v>
      </c>
      <c r="I38" s="3" t="s">
        <v>413</v>
      </c>
      <c r="J38" s="20" t="s">
        <v>4004</v>
      </c>
      <c r="K38" s="23">
        <v>1</v>
      </c>
      <c r="L38" s="3" t="s">
        <v>1374</v>
      </c>
      <c r="M38" s="4">
        <v>45363</v>
      </c>
      <c r="N38" s="4">
        <v>45363</v>
      </c>
      <c r="O38" t="s">
        <v>1375</v>
      </c>
    </row>
    <row r="39" spans="1:15" ht="24.95" customHeight="1" x14ac:dyDescent="0.25">
      <c r="A39" s="3">
        <v>2024</v>
      </c>
      <c r="B39" s="4">
        <v>45323</v>
      </c>
      <c r="C39" s="4">
        <v>45351</v>
      </c>
      <c r="D39" s="3" t="s">
        <v>68</v>
      </c>
      <c r="E39" s="3" t="s">
        <v>193</v>
      </c>
      <c r="F39" s="9" t="s">
        <v>193</v>
      </c>
      <c r="G39" s="3" t="s">
        <v>398</v>
      </c>
      <c r="H39" s="12" t="s">
        <v>400</v>
      </c>
      <c r="I39" s="3" t="s">
        <v>414</v>
      </c>
      <c r="J39" s="20" t="s">
        <v>711</v>
      </c>
      <c r="K39" s="23">
        <v>1</v>
      </c>
      <c r="L39" s="3" t="s">
        <v>1374</v>
      </c>
      <c r="M39" s="4">
        <v>45363</v>
      </c>
      <c r="N39" s="4">
        <v>45363</v>
      </c>
      <c r="O39" t="s">
        <v>1375</v>
      </c>
    </row>
    <row r="40" spans="1:15" ht="24.95" customHeight="1" x14ac:dyDescent="0.25">
      <c r="A40" s="3">
        <v>2024</v>
      </c>
      <c r="B40" s="4">
        <v>45323</v>
      </c>
      <c r="C40" s="4">
        <v>45351</v>
      </c>
      <c r="D40" s="3" t="s">
        <v>69</v>
      </c>
      <c r="E40" s="3" t="s">
        <v>194</v>
      </c>
      <c r="F40" s="9" t="s">
        <v>194</v>
      </c>
      <c r="G40" s="3" t="s">
        <v>71</v>
      </c>
      <c r="H40" s="12" t="s">
        <v>400</v>
      </c>
      <c r="I40" s="3" t="s">
        <v>415</v>
      </c>
      <c r="J40" s="20" t="s">
        <v>712</v>
      </c>
      <c r="K40" s="23">
        <v>136</v>
      </c>
      <c r="L40" s="3" t="s">
        <v>1374</v>
      </c>
      <c r="M40" s="4">
        <v>45363</v>
      </c>
      <c r="N40" s="4">
        <v>45363</v>
      </c>
      <c r="O40" t="s">
        <v>1375</v>
      </c>
    </row>
    <row r="41" spans="1:15" ht="24.95" customHeight="1" x14ac:dyDescent="0.25">
      <c r="A41" s="3">
        <v>2024</v>
      </c>
      <c r="B41" s="4">
        <v>45323</v>
      </c>
      <c r="C41" s="4">
        <v>45351</v>
      </c>
      <c r="D41" s="3" t="s">
        <v>46</v>
      </c>
      <c r="E41" s="3" t="s">
        <v>194</v>
      </c>
      <c r="F41" s="9" t="s">
        <v>194</v>
      </c>
      <c r="G41" s="3" t="s">
        <v>398</v>
      </c>
      <c r="H41" s="12" t="s">
        <v>399</v>
      </c>
      <c r="I41" s="3" t="s">
        <v>416</v>
      </c>
      <c r="J41" s="20" t="s">
        <v>713</v>
      </c>
      <c r="K41" s="23">
        <v>1</v>
      </c>
      <c r="L41" s="3" t="s">
        <v>1374</v>
      </c>
      <c r="M41" s="4">
        <v>45363</v>
      </c>
      <c r="N41" s="4">
        <v>45363</v>
      </c>
      <c r="O41" t="s">
        <v>1375</v>
      </c>
    </row>
    <row r="42" spans="1:15" ht="24.95" customHeight="1" x14ac:dyDescent="0.25">
      <c r="A42" s="3">
        <v>2024</v>
      </c>
      <c r="B42" s="4">
        <v>45323</v>
      </c>
      <c r="C42" s="4">
        <v>45351</v>
      </c>
      <c r="D42" s="3" t="s">
        <v>47</v>
      </c>
      <c r="E42" s="3" t="s">
        <v>194</v>
      </c>
      <c r="F42" s="9" t="s">
        <v>194</v>
      </c>
      <c r="G42" s="3" t="s">
        <v>398</v>
      </c>
      <c r="H42" s="12" t="s">
        <v>399</v>
      </c>
      <c r="I42" s="3" t="s">
        <v>404</v>
      </c>
      <c r="J42" s="19" t="s">
        <v>714</v>
      </c>
      <c r="K42" s="23">
        <v>1</v>
      </c>
      <c r="L42" s="3" t="s">
        <v>1374</v>
      </c>
      <c r="M42" s="4">
        <v>45363</v>
      </c>
      <c r="N42" s="4">
        <v>45363</v>
      </c>
      <c r="O42" t="s">
        <v>1375</v>
      </c>
    </row>
    <row r="43" spans="1:15" ht="24.95" customHeight="1" x14ac:dyDescent="0.25">
      <c r="A43" s="3">
        <v>2024</v>
      </c>
      <c r="B43" s="4">
        <v>45323</v>
      </c>
      <c r="C43" s="4">
        <v>45351</v>
      </c>
      <c r="D43" s="3" t="s">
        <v>48</v>
      </c>
      <c r="E43" s="3" t="s">
        <v>194</v>
      </c>
      <c r="F43" s="9" t="s">
        <v>194</v>
      </c>
      <c r="G43" s="3" t="s">
        <v>398</v>
      </c>
      <c r="H43" s="12" t="s">
        <v>399</v>
      </c>
      <c r="I43" s="3" t="s">
        <v>404</v>
      </c>
      <c r="J43" s="20" t="s">
        <v>715</v>
      </c>
      <c r="K43" s="23">
        <v>1</v>
      </c>
      <c r="L43" s="3" t="s">
        <v>1374</v>
      </c>
      <c r="M43" s="4">
        <v>45363</v>
      </c>
      <c r="N43" s="4">
        <v>45363</v>
      </c>
      <c r="O43" t="s">
        <v>1375</v>
      </c>
    </row>
    <row r="44" spans="1:15" ht="24.95" customHeight="1" x14ac:dyDescent="0.25">
      <c r="A44" s="3">
        <v>2024</v>
      </c>
      <c r="B44" s="4">
        <v>45323</v>
      </c>
      <c r="C44" s="4">
        <v>45351</v>
      </c>
      <c r="D44" s="3" t="s">
        <v>49</v>
      </c>
      <c r="E44" s="3" t="s">
        <v>194</v>
      </c>
      <c r="F44" s="9" t="s">
        <v>194</v>
      </c>
      <c r="G44" s="3" t="s">
        <v>398</v>
      </c>
      <c r="H44" s="12" t="s">
        <v>399</v>
      </c>
      <c r="I44" s="3" t="s">
        <v>404</v>
      </c>
      <c r="J44" s="20" t="s">
        <v>716</v>
      </c>
      <c r="K44" s="23">
        <v>1</v>
      </c>
      <c r="L44" s="3" t="s">
        <v>1374</v>
      </c>
      <c r="M44" s="4">
        <v>45363</v>
      </c>
      <c r="N44" s="4">
        <v>45363</v>
      </c>
      <c r="O44" t="s">
        <v>1375</v>
      </c>
    </row>
    <row r="45" spans="1:15" ht="24.95" customHeight="1" x14ac:dyDescent="0.25">
      <c r="A45" s="3">
        <v>2024</v>
      </c>
      <c r="B45" s="4">
        <v>45323</v>
      </c>
      <c r="C45" s="4">
        <v>45351</v>
      </c>
      <c r="D45" s="3" t="s">
        <v>50</v>
      </c>
      <c r="E45" s="3" t="s">
        <v>194</v>
      </c>
      <c r="F45" s="9" t="s">
        <v>194</v>
      </c>
      <c r="G45" s="3" t="s">
        <v>398</v>
      </c>
      <c r="H45" s="12" t="s">
        <v>399</v>
      </c>
      <c r="I45" s="3" t="s">
        <v>404</v>
      </c>
      <c r="J45" s="19" t="s">
        <v>717</v>
      </c>
      <c r="K45" s="23">
        <v>1</v>
      </c>
      <c r="L45" s="3" t="s">
        <v>1374</v>
      </c>
      <c r="M45" s="4">
        <v>45363</v>
      </c>
      <c r="N45" s="4">
        <v>45363</v>
      </c>
      <c r="O45" t="s">
        <v>1375</v>
      </c>
    </row>
    <row r="46" spans="1:15" ht="24.95" customHeight="1" x14ac:dyDescent="0.25">
      <c r="A46" s="3">
        <v>2024</v>
      </c>
      <c r="B46" s="4">
        <v>45323</v>
      </c>
      <c r="C46" s="4">
        <v>45351</v>
      </c>
      <c r="D46" s="3" t="s">
        <v>51</v>
      </c>
      <c r="E46" s="3" t="s">
        <v>194</v>
      </c>
      <c r="F46" s="9" t="s">
        <v>194</v>
      </c>
      <c r="G46" s="3" t="s">
        <v>398</v>
      </c>
      <c r="H46" s="12" t="s">
        <v>399</v>
      </c>
      <c r="I46" s="3" t="s">
        <v>404</v>
      </c>
      <c r="J46" s="19" t="s">
        <v>718</v>
      </c>
      <c r="K46" s="23">
        <v>1</v>
      </c>
      <c r="L46" s="3" t="s">
        <v>1374</v>
      </c>
      <c r="M46" s="4">
        <v>45363</v>
      </c>
      <c r="N46" s="4">
        <v>45363</v>
      </c>
      <c r="O46" t="s">
        <v>1375</v>
      </c>
    </row>
    <row r="47" spans="1:15" ht="24.95" customHeight="1" x14ac:dyDescent="0.25">
      <c r="A47" s="3">
        <v>2024</v>
      </c>
      <c r="B47" s="4">
        <v>45323</v>
      </c>
      <c r="C47" s="4">
        <v>45351</v>
      </c>
      <c r="D47" s="3" t="s">
        <v>52</v>
      </c>
      <c r="E47" s="3" t="s">
        <v>194</v>
      </c>
      <c r="F47" s="9" t="s">
        <v>194</v>
      </c>
      <c r="G47" s="3" t="s">
        <v>398</v>
      </c>
      <c r="H47" s="12" t="s">
        <v>399</v>
      </c>
      <c r="I47" s="3" t="s">
        <v>417</v>
      </c>
      <c r="J47" s="19" t="s">
        <v>719</v>
      </c>
      <c r="K47" s="23">
        <v>1</v>
      </c>
      <c r="L47" s="3" t="s">
        <v>1374</v>
      </c>
      <c r="M47" s="4">
        <v>45363</v>
      </c>
      <c r="N47" s="4">
        <v>45363</v>
      </c>
      <c r="O47" t="s">
        <v>1375</v>
      </c>
    </row>
    <row r="48" spans="1:15" ht="24.95" customHeight="1" x14ac:dyDescent="0.25">
      <c r="A48" s="3">
        <v>2024</v>
      </c>
      <c r="B48" s="4">
        <v>45323</v>
      </c>
      <c r="C48" s="4">
        <v>45351</v>
      </c>
      <c r="D48" s="3" t="s">
        <v>54</v>
      </c>
      <c r="E48" s="3" t="s">
        <v>194</v>
      </c>
      <c r="F48" s="9" t="s">
        <v>194</v>
      </c>
      <c r="G48" s="3" t="s">
        <v>398</v>
      </c>
      <c r="H48" s="12" t="s">
        <v>399</v>
      </c>
      <c r="I48" s="3" t="s">
        <v>404</v>
      </c>
      <c r="J48" s="19" t="s">
        <v>720</v>
      </c>
      <c r="K48" s="23">
        <v>1</v>
      </c>
      <c r="L48" s="3" t="s">
        <v>1374</v>
      </c>
      <c r="M48" s="4">
        <v>45363</v>
      </c>
      <c r="N48" s="4">
        <v>45363</v>
      </c>
      <c r="O48" t="s">
        <v>1375</v>
      </c>
    </row>
    <row r="49" spans="1:15" ht="24.95" customHeight="1" x14ac:dyDescent="0.25">
      <c r="A49" s="3">
        <v>2024</v>
      </c>
      <c r="B49" s="4">
        <v>45323</v>
      </c>
      <c r="C49" s="4">
        <v>45351</v>
      </c>
      <c r="D49" s="3" t="s">
        <v>55</v>
      </c>
      <c r="E49" s="3" t="s">
        <v>194</v>
      </c>
      <c r="F49" s="9" t="s">
        <v>194</v>
      </c>
      <c r="G49" s="3" t="s">
        <v>398</v>
      </c>
      <c r="H49" s="12" t="s">
        <v>399</v>
      </c>
      <c r="I49" s="3" t="s">
        <v>404</v>
      </c>
      <c r="J49" s="19" t="s">
        <v>721</v>
      </c>
      <c r="K49" s="23">
        <v>1</v>
      </c>
      <c r="L49" s="3" t="s">
        <v>1374</v>
      </c>
      <c r="M49" s="4">
        <v>45363</v>
      </c>
      <c r="N49" s="4">
        <v>45363</v>
      </c>
      <c r="O49" t="s">
        <v>1375</v>
      </c>
    </row>
    <row r="50" spans="1:15" ht="24.95" customHeight="1" x14ac:dyDescent="0.25">
      <c r="A50" s="3">
        <v>2024</v>
      </c>
      <c r="B50" s="4">
        <v>45323</v>
      </c>
      <c r="C50" s="4">
        <v>45351</v>
      </c>
      <c r="D50" s="3" t="s">
        <v>56</v>
      </c>
      <c r="E50" s="3" t="s">
        <v>194</v>
      </c>
      <c r="F50" s="9" t="s">
        <v>194</v>
      </c>
      <c r="G50" s="3" t="s">
        <v>398</v>
      </c>
      <c r="H50" s="12" t="s">
        <v>399</v>
      </c>
      <c r="I50" s="3" t="s">
        <v>404</v>
      </c>
      <c r="J50" s="19" t="s">
        <v>722</v>
      </c>
      <c r="K50" s="23">
        <v>1</v>
      </c>
      <c r="L50" s="3" t="s">
        <v>1374</v>
      </c>
      <c r="M50" s="4">
        <v>45363</v>
      </c>
      <c r="N50" s="4">
        <v>45363</v>
      </c>
      <c r="O50" t="s">
        <v>1375</v>
      </c>
    </row>
    <row r="51" spans="1:15" ht="24.95" customHeight="1" x14ac:dyDescent="0.25">
      <c r="A51" s="3">
        <v>2024</v>
      </c>
      <c r="B51" s="4">
        <v>45323</v>
      </c>
      <c r="C51" s="4">
        <v>45351</v>
      </c>
      <c r="D51" s="3" t="s">
        <v>58</v>
      </c>
      <c r="E51" s="3" t="s">
        <v>194</v>
      </c>
      <c r="F51" s="9" t="s">
        <v>194</v>
      </c>
      <c r="G51" s="3" t="s">
        <v>398</v>
      </c>
      <c r="H51" s="12" t="s">
        <v>400</v>
      </c>
      <c r="I51" s="3" t="s">
        <v>403</v>
      </c>
      <c r="J51" s="19" t="s">
        <v>723</v>
      </c>
      <c r="K51" s="23">
        <v>2</v>
      </c>
      <c r="L51" s="3" t="s">
        <v>1374</v>
      </c>
      <c r="M51" s="4">
        <v>45363</v>
      </c>
      <c r="N51" s="4">
        <v>45363</v>
      </c>
      <c r="O51" t="s">
        <v>1375</v>
      </c>
    </row>
    <row r="52" spans="1:15" ht="24.95" customHeight="1" x14ac:dyDescent="0.25">
      <c r="A52" s="3">
        <v>2024</v>
      </c>
      <c r="B52" s="4">
        <v>45323</v>
      </c>
      <c r="C52" s="4">
        <v>45351</v>
      </c>
      <c r="D52" s="3" t="s">
        <v>59</v>
      </c>
      <c r="E52" s="3" t="s">
        <v>194</v>
      </c>
      <c r="F52" s="9" t="s">
        <v>194</v>
      </c>
      <c r="G52" s="3" t="s">
        <v>398</v>
      </c>
      <c r="H52" s="12" t="s">
        <v>399</v>
      </c>
      <c r="I52" s="3" t="s">
        <v>404</v>
      </c>
      <c r="J52" s="19" t="s">
        <v>724</v>
      </c>
      <c r="K52" s="23">
        <v>1</v>
      </c>
      <c r="L52" s="3" t="s">
        <v>1374</v>
      </c>
      <c r="M52" s="4">
        <v>45363</v>
      </c>
      <c r="N52" s="4">
        <v>45363</v>
      </c>
      <c r="O52" t="s">
        <v>1375</v>
      </c>
    </row>
    <row r="53" spans="1:15" ht="24.95" customHeight="1" x14ac:dyDescent="0.25">
      <c r="A53" s="3">
        <v>2024</v>
      </c>
      <c r="B53" s="4">
        <v>45323</v>
      </c>
      <c r="C53" s="4">
        <v>45351</v>
      </c>
      <c r="D53" s="3" t="s">
        <v>60</v>
      </c>
      <c r="E53" s="3" t="s">
        <v>194</v>
      </c>
      <c r="F53" s="9" t="s">
        <v>194</v>
      </c>
      <c r="G53" s="3" t="s">
        <v>398</v>
      </c>
      <c r="H53" s="12" t="s">
        <v>399</v>
      </c>
      <c r="I53" s="3" t="s">
        <v>404</v>
      </c>
      <c r="J53" s="19" t="s">
        <v>725</v>
      </c>
      <c r="K53" s="23">
        <v>1</v>
      </c>
      <c r="L53" s="3" t="s">
        <v>1374</v>
      </c>
      <c r="M53" s="4">
        <v>45363</v>
      </c>
      <c r="N53" s="4">
        <v>45363</v>
      </c>
      <c r="O53" t="s">
        <v>1375</v>
      </c>
    </row>
    <row r="54" spans="1:15" ht="24.95" customHeight="1" x14ac:dyDescent="0.25">
      <c r="A54" s="3">
        <v>2024</v>
      </c>
      <c r="B54" s="4">
        <v>45323</v>
      </c>
      <c r="C54" s="4">
        <v>45351</v>
      </c>
      <c r="D54" s="3" t="s">
        <v>62</v>
      </c>
      <c r="E54" s="3" t="s">
        <v>194</v>
      </c>
      <c r="F54" s="9" t="s">
        <v>194</v>
      </c>
      <c r="G54" s="3" t="s">
        <v>398</v>
      </c>
      <c r="H54" s="12" t="s">
        <v>399</v>
      </c>
      <c r="I54" s="3" t="s">
        <v>418</v>
      </c>
      <c r="J54" s="19" t="s">
        <v>726</v>
      </c>
      <c r="K54" s="23">
        <v>1</v>
      </c>
      <c r="L54" s="3" t="s">
        <v>1374</v>
      </c>
      <c r="M54" s="4">
        <v>45363</v>
      </c>
      <c r="N54" s="4">
        <v>45363</v>
      </c>
      <c r="O54" t="s">
        <v>1375</v>
      </c>
    </row>
    <row r="55" spans="1:15" ht="24.95" customHeight="1" x14ac:dyDescent="0.25">
      <c r="A55" s="3">
        <v>2024</v>
      </c>
      <c r="B55" s="4">
        <v>45323</v>
      </c>
      <c r="C55" s="4">
        <v>45351</v>
      </c>
      <c r="D55" s="3" t="s">
        <v>63</v>
      </c>
      <c r="E55" s="3" t="s">
        <v>194</v>
      </c>
      <c r="F55" s="9" t="s">
        <v>194</v>
      </c>
      <c r="G55" s="3" t="s">
        <v>398</v>
      </c>
      <c r="H55" s="12" t="s">
        <v>399</v>
      </c>
      <c r="I55" s="3" t="s">
        <v>404</v>
      </c>
      <c r="J55" s="19" t="s">
        <v>727</v>
      </c>
      <c r="K55" s="23">
        <v>1</v>
      </c>
      <c r="L55" s="3" t="s">
        <v>1374</v>
      </c>
      <c r="M55" s="4">
        <v>45363</v>
      </c>
      <c r="N55" s="4">
        <v>45363</v>
      </c>
      <c r="O55" t="s">
        <v>1375</v>
      </c>
    </row>
    <row r="56" spans="1:15" ht="24.95" customHeight="1" x14ac:dyDescent="0.25">
      <c r="A56" s="3">
        <v>2024</v>
      </c>
      <c r="B56" s="4">
        <v>45323</v>
      </c>
      <c r="C56" s="4">
        <v>45351</v>
      </c>
      <c r="D56" s="3" t="s">
        <v>64</v>
      </c>
      <c r="E56" s="3" t="s">
        <v>194</v>
      </c>
      <c r="F56" s="9" t="s">
        <v>194</v>
      </c>
      <c r="G56" s="3" t="s">
        <v>398</v>
      </c>
      <c r="H56" s="12" t="s">
        <v>399</v>
      </c>
      <c r="I56" s="3" t="s">
        <v>404</v>
      </c>
      <c r="J56" s="19" t="s">
        <v>728</v>
      </c>
      <c r="K56" s="23">
        <v>1</v>
      </c>
      <c r="L56" s="3" t="s">
        <v>1374</v>
      </c>
      <c r="M56" s="4">
        <v>45363</v>
      </c>
      <c r="N56" s="4">
        <v>45363</v>
      </c>
      <c r="O56" t="s">
        <v>1375</v>
      </c>
    </row>
    <row r="57" spans="1:15" ht="24.95" customHeight="1" x14ac:dyDescent="0.25">
      <c r="A57" s="3">
        <v>2024</v>
      </c>
      <c r="B57" s="4">
        <v>45323</v>
      </c>
      <c r="C57" s="4">
        <v>45351</v>
      </c>
      <c r="D57" s="3" t="s">
        <v>66</v>
      </c>
      <c r="E57" s="3" t="s">
        <v>195</v>
      </c>
      <c r="F57" s="9" t="s">
        <v>195</v>
      </c>
      <c r="G57" s="3" t="s">
        <v>71</v>
      </c>
      <c r="H57" s="12" t="s">
        <v>400</v>
      </c>
      <c r="I57" s="3" t="s">
        <v>419</v>
      </c>
      <c r="J57" s="19" t="s">
        <v>729</v>
      </c>
      <c r="K57" s="23">
        <v>1</v>
      </c>
      <c r="L57" s="3" t="s">
        <v>1374</v>
      </c>
      <c r="M57" s="4">
        <v>45363</v>
      </c>
      <c r="N57" s="4">
        <v>45363</v>
      </c>
      <c r="O57" t="s">
        <v>1375</v>
      </c>
    </row>
    <row r="58" spans="1:15" ht="24.95" customHeight="1" x14ac:dyDescent="0.25">
      <c r="A58" s="3">
        <v>2024</v>
      </c>
      <c r="B58" s="4">
        <v>45323</v>
      </c>
      <c r="C58" s="4">
        <v>45351</v>
      </c>
      <c r="D58" s="3" t="s">
        <v>53</v>
      </c>
      <c r="E58" s="3" t="s">
        <v>196</v>
      </c>
      <c r="F58" s="11" t="s">
        <v>196</v>
      </c>
      <c r="G58" s="3" t="s">
        <v>398</v>
      </c>
      <c r="H58" s="12" t="s">
        <v>399</v>
      </c>
      <c r="I58" s="3" t="s">
        <v>420</v>
      </c>
      <c r="J58" s="19" t="s">
        <v>730</v>
      </c>
      <c r="K58" s="23">
        <v>1</v>
      </c>
      <c r="L58" s="3" t="s">
        <v>1374</v>
      </c>
      <c r="M58" s="4">
        <v>45363</v>
      </c>
      <c r="N58" s="4">
        <v>45363</v>
      </c>
      <c r="O58" t="s">
        <v>1375</v>
      </c>
    </row>
    <row r="59" spans="1:15" ht="24.95" customHeight="1" x14ac:dyDescent="0.25">
      <c r="A59" s="3">
        <v>2024</v>
      </c>
      <c r="B59" s="4">
        <v>45323</v>
      </c>
      <c r="C59" s="4">
        <v>45351</v>
      </c>
      <c r="D59" s="3" t="s">
        <v>69</v>
      </c>
      <c r="E59" s="3" t="s">
        <v>197</v>
      </c>
      <c r="F59" s="9" t="s">
        <v>197</v>
      </c>
      <c r="G59" s="3" t="s">
        <v>71</v>
      </c>
      <c r="H59" s="12" t="s">
        <v>400</v>
      </c>
      <c r="I59" s="3" t="s">
        <v>421</v>
      </c>
      <c r="J59" s="20" t="s">
        <v>731</v>
      </c>
      <c r="K59" s="23">
        <v>1</v>
      </c>
      <c r="L59" s="3" t="s">
        <v>1374</v>
      </c>
      <c r="M59" s="4">
        <v>45363</v>
      </c>
      <c r="N59" s="4">
        <v>45363</v>
      </c>
      <c r="O59" t="s">
        <v>1375</v>
      </c>
    </row>
    <row r="60" spans="1:15" ht="24.95" customHeight="1" x14ac:dyDescent="0.25">
      <c r="A60" s="3">
        <v>2024</v>
      </c>
      <c r="B60" s="4">
        <v>45323</v>
      </c>
      <c r="C60" s="4">
        <v>45351</v>
      </c>
      <c r="D60" s="3" t="s">
        <v>70</v>
      </c>
      <c r="E60" s="3" t="s">
        <v>197</v>
      </c>
      <c r="F60" s="9" t="s">
        <v>197</v>
      </c>
      <c r="G60" s="3" t="s">
        <v>398</v>
      </c>
      <c r="H60" s="12" t="s">
        <v>400</v>
      </c>
      <c r="I60" s="3" t="s">
        <v>422</v>
      </c>
      <c r="J60" s="20" t="s">
        <v>732</v>
      </c>
      <c r="K60" s="23">
        <v>1</v>
      </c>
      <c r="L60" s="3" t="s">
        <v>1374</v>
      </c>
      <c r="M60" s="4">
        <v>45363</v>
      </c>
      <c r="N60" s="4">
        <v>45363</v>
      </c>
      <c r="O60" t="s">
        <v>1375</v>
      </c>
    </row>
    <row r="61" spans="1:15" ht="24.95" customHeight="1" x14ac:dyDescent="0.25">
      <c r="A61" s="3">
        <v>2024</v>
      </c>
      <c r="B61" s="4">
        <v>45323</v>
      </c>
      <c r="C61" s="4">
        <v>45351</v>
      </c>
      <c r="D61" s="3" t="s">
        <v>71</v>
      </c>
      <c r="E61" s="3" t="s">
        <v>197</v>
      </c>
      <c r="F61" s="9" t="s">
        <v>197</v>
      </c>
      <c r="G61" s="3" t="s">
        <v>71</v>
      </c>
      <c r="H61" s="12" t="s">
        <v>400</v>
      </c>
      <c r="I61" s="3" t="s">
        <v>423</v>
      </c>
      <c r="J61" s="20" t="s">
        <v>733</v>
      </c>
      <c r="K61" s="23">
        <v>2</v>
      </c>
      <c r="L61" s="3" t="s">
        <v>1374</v>
      </c>
      <c r="M61" s="4">
        <v>45363</v>
      </c>
      <c r="N61" s="4">
        <v>45363</v>
      </c>
      <c r="O61" t="s">
        <v>1375</v>
      </c>
    </row>
    <row r="62" spans="1:15" ht="24.95" customHeight="1" x14ac:dyDescent="0.25">
      <c r="A62" s="3">
        <v>2024</v>
      </c>
      <c r="B62" s="4">
        <v>45323</v>
      </c>
      <c r="C62" s="4">
        <v>45351</v>
      </c>
      <c r="D62" s="3" t="s">
        <v>72</v>
      </c>
      <c r="E62" s="3" t="s">
        <v>197</v>
      </c>
      <c r="F62" s="9" t="s">
        <v>197</v>
      </c>
      <c r="G62" s="3" t="s">
        <v>398</v>
      </c>
      <c r="H62" s="12" t="s">
        <v>399</v>
      </c>
      <c r="I62" s="3" t="s">
        <v>424</v>
      </c>
      <c r="J62" s="20" t="s">
        <v>734</v>
      </c>
      <c r="K62" s="23">
        <v>0</v>
      </c>
      <c r="L62" s="3" t="s">
        <v>1374</v>
      </c>
      <c r="M62" s="4">
        <v>45363</v>
      </c>
      <c r="N62" s="4">
        <v>45363</v>
      </c>
      <c r="O62" t="s">
        <v>1375</v>
      </c>
    </row>
    <row r="63" spans="1:15" ht="24.95" customHeight="1" x14ac:dyDescent="0.25">
      <c r="A63" s="3">
        <v>2024</v>
      </c>
      <c r="B63" s="4">
        <v>45323</v>
      </c>
      <c r="C63" s="4">
        <v>45351</v>
      </c>
      <c r="D63" s="3" t="s">
        <v>73</v>
      </c>
      <c r="E63" s="3" t="s">
        <v>197</v>
      </c>
      <c r="F63" s="9" t="s">
        <v>197</v>
      </c>
      <c r="G63" s="3" t="s">
        <v>71</v>
      </c>
      <c r="H63" s="12" t="s">
        <v>400</v>
      </c>
      <c r="I63" s="3" t="s">
        <v>423</v>
      </c>
      <c r="J63" s="20" t="s">
        <v>735</v>
      </c>
      <c r="K63" s="23">
        <v>2</v>
      </c>
      <c r="L63" s="3" t="s">
        <v>1374</v>
      </c>
      <c r="M63" s="4">
        <v>45363</v>
      </c>
      <c r="N63" s="4">
        <v>45363</v>
      </c>
      <c r="O63" t="s">
        <v>1375</v>
      </c>
    </row>
    <row r="64" spans="1:15" ht="24.95" customHeight="1" x14ac:dyDescent="0.25">
      <c r="A64" s="3">
        <v>2024</v>
      </c>
      <c r="B64" s="4">
        <v>45323</v>
      </c>
      <c r="C64" s="4">
        <v>45351</v>
      </c>
      <c r="D64" s="3" t="s">
        <v>74</v>
      </c>
      <c r="E64" s="3" t="s">
        <v>197</v>
      </c>
      <c r="F64" s="9" t="s">
        <v>197</v>
      </c>
      <c r="G64" s="3" t="s">
        <v>71</v>
      </c>
      <c r="H64" s="12" t="s">
        <v>400</v>
      </c>
      <c r="I64" s="3" t="s">
        <v>425</v>
      </c>
      <c r="J64" s="20" t="s">
        <v>736</v>
      </c>
      <c r="K64" s="23">
        <v>1</v>
      </c>
      <c r="L64" s="3" t="s">
        <v>1374</v>
      </c>
      <c r="M64" s="4">
        <v>45363</v>
      </c>
      <c r="N64" s="4">
        <v>45363</v>
      </c>
      <c r="O64" t="s">
        <v>1375</v>
      </c>
    </row>
    <row r="65" spans="1:15" ht="24.95" customHeight="1" x14ac:dyDescent="0.25">
      <c r="A65" s="3">
        <v>2024</v>
      </c>
      <c r="B65" s="4">
        <v>45323</v>
      </c>
      <c r="C65" s="4">
        <v>45351</v>
      </c>
      <c r="D65" s="3" t="s">
        <v>67</v>
      </c>
      <c r="E65" s="3" t="s">
        <v>197</v>
      </c>
      <c r="F65" s="9" t="s">
        <v>197</v>
      </c>
      <c r="G65" s="3" t="s">
        <v>71</v>
      </c>
      <c r="H65" s="12" t="s">
        <v>400</v>
      </c>
      <c r="I65" s="3" t="s">
        <v>426</v>
      </c>
      <c r="J65" s="20" t="s">
        <v>737</v>
      </c>
      <c r="K65" s="23">
        <v>2</v>
      </c>
      <c r="L65" s="3" t="s">
        <v>1374</v>
      </c>
      <c r="M65" s="4">
        <v>45363</v>
      </c>
      <c r="N65" s="4">
        <v>45363</v>
      </c>
      <c r="O65" t="s">
        <v>1375</v>
      </c>
    </row>
    <row r="66" spans="1:15" ht="24.95" customHeight="1" x14ac:dyDescent="0.25">
      <c r="A66" s="3">
        <v>2024</v>
      </c>
      <c r="B66" s="4">
        <v>45323</v>
      </c>
      <c r="C66" s="4">
        <v>45351</v>
      </c>
      <c r="D66" s="3" t="s">
        <v>75</v>
      </c>
      <c r="E66" s="3" t="s">
        <v>197</v>
      </c>
      <c r="F66" s="9" t="s">
        <v>197</v>
      </c>
      <c r="G66" s="3" t="s">
        <v>71</v>
      </c>
      <c r="H66" s="12" t="s">
        <v>400</v>
      </c>
      <c r="I66" s="3" t="s">
        <v>427</v>
      </c>
      <c r="J66" s="20" t="s">
        <v>738</v>
      </c>
      <c r="K66" s="23">
        <v>1</v>
      </c>
      <c r="L66" s="3" t="s">
        <v>1374</v>
      </c>
      <c r="M66" s="4">
        <v>45363</v>
      </c>
      <c r="N66" s="4">
        <v>45363</v>
      </c>
      <c r="O66" t="s">
        <v>1375</v>
      </c>
    </row>
    <row r="67" spans="1:15" ht="24.95" customHeight="1" x14ac:dyDescent="0.25">
      <c r="A67" s="3">
        <v>2024</v>
      </c>
      <c r="B67" s="4">
        <v>45323</v>
      </c>
      <c r="C67" s="4">
        <v>45351</v>
      </c>
      <c r="D67" s="3" t="s">
        <v>76</v>
      </c>
      <c r="E67" s="3" t="s">
        <v>197</v>
      </c>
      <c r="F67" s="9" t="s">
        <v>197</v>
      </c>
      <c r="G67" s="3" t="s">
        <v>71</v>
      </c>
      <c r="H67" s="12" t="s">
        <v>400</v>
      </c>
      <c r="I67" t="s">
        <v>428</v>
      </c>
      <c r="J67" s="20" t="s">
        <v>739</v>
      </c>
      <c r="K67" s="23">
        <v>1</v>
      </c>
      <c r="L67" s="3" t="s">
        <v>1374</v>
      </c>
      <c r="M67" s="4">
        <v>45363</v>
      </c>
      <c r="N67" s="4">
        <v>45363</v>
      </c>
      <c r="O67" t="s">
        <v>1375</v>
      </c>
    </row>
    <row r="68" spans="1:15" ht="24.95" customHeight="1" x14ac:dyDescent="0.25">
      <c r="A68" s="3">
        <v>2024</v>
      </c>
      <c r="B68" s="4">
        <v>45323</v>
      </c>
      <c r="C68" s="4">
        <v>45351</v>
      </c>
      <c r="D68" s="3" t="s">
        <v>68</v>
      </c>
      <c r="E68" s="3" t="s">
        <v>197</v>
      </c>
      <c r="F68" s="9" t="s">
        <v>197</v>
      </c>
      <c r="G68" s="3" t="s">
        <v>398</v>
      </c>
      <c r="H68" s="12" t="s">
        <v>400</v>
      </c>
      <c r="I68" s="3" t="s">
        <v>429</v>
      </c>
      <c r="J68" s="20" t="s">
        <v>740</v>
      </c>
      <c r="K68" s="23">
        <v>1</v>
      </c>
      <c r="L68" s="3" t="s">
        <v>1374</v>
      </c>
      <c r="M68" s="4">
        <v>45363</v>
      </c>
      <c r="N68" s="4">
        <v>45363</v>
      </c>
      <c r="O68" t="s">
        <v>1375</v>
      </c>
    </row>
    <row r="69" spans="1:15" ht="24.95" customHeight="1" x14ac:dyDescent="0.25">
      <c r="A69" s="3">
        <v>2024</v>
      </c>
      <c r="B69" s="4">
        <v>45323</v>
      </c>
      <c r="C69" s="4">
        <v>45351</v>
      </c>
      <c r="D69" s="3" t="s">
        <v>77</v>
      </c>
      <c r="E69" s="3" t="s">
        <v>197</v>
      </c>
      <c r="F69" s="9" t="s">
        <v>197</v>
      </c>
      <c r="G69" s="3" t="s">
        <v>71</v>
      </c>
      <c r="H69" s="12" t="s">
        <v>400</v>
      </c>
      <c r="I69" s="3" t="s">
        <v>430</v>
      </c>
      <c r="J69" s="20" t="s">
        <v>741</v>
      </c>
      <c r="K69" s="23">
        <v>1</v>
      </c>
      <c r="L69" s="3" t="s">
        <v>1374</v>
      </c>
      <c r="M69" s="4">
        <v>45363</v>
      </c>
      <c r="N69" s="4">
        <v>45363</v>
      </c>
      <c r="O69" t="s">
        <v>1375</v>
      </c>
    </row>
    <row r="70" spans="1:15" ht="24.95" customHeight="1" x14ac:dyDescent="0.25">
      <c r="A70" s="3">
        <v>2024</v>
      </c>
      <c r="B70" s="4">
        <v>45323</v>
      </c>
      <c r="C70" s="4">
        <v>45351</v>
      </c>
      <c r="D70" s="3" t="s">
        <v>46</v>
      </c>
      <c r="E70" s="3" t="s">
        <v>197</v>
      </c>
      <c r="F70" s="9" t="s">
        <v>197</v>
      </c>
      <c r="G70" s="3" t="s">
        <v>398</v>
      </c>
      <c r="H70" s="12" t="s">
        <v>400</v>
      </c>
      <c r="I70" s="3" t="s">
        <v>431</v>
      </c>
      <c r="J70" s="20" t="s">
        <v>742</v>
      </c>
      <c r="K70" s="23">
        <v>2</v>
      </c>
      <c r="L70" s="3" t="s">
        <v>1374</v>
      </c>
      <c r="M70" s="4">
        <v>45363</v>
      </c>
      <c r="N70" s="4">
        <v>45363</v>
      </c>
      <c r="O70" t="s">
        <v>1375</v>
      </c>
    </row>
    <row r="71" spans="1:15" ht="24.95" customHeight="1" x14ac:dyDescent="0.25">
      <c r="A71" s="3">
        <v>2024</v>
      </c>
      <c r="B71" s="4">
        <v>45323</v>
      </c>
      <c r="C71" s="4">
        <v>45351</v>
      </c>
      <c r="D71" s="3" t="s">
        <v>47</v>
      </c>
      <c r="E71" s="3" t="s">
        <v>197</v>
      </c>
      <c r="F71" s="9" t="s">
        <v>197</v>
      </c>
      <c r="G71" s="3" t="s">
        <v>398</v>
      </c>
      <c r="H71" s="12" t="s">
        <v>399</v>
      </c>
      <c r="I71" s="3" t="s">
        <v>432</v>
      </c>
      <c r="J71" s="20" t="s">
        <v>743</v>
      </c>
      <c r="K71" s="23">
        <v>1</v>
      </c>
      <c r="L71" s="3" t="s">
        <v>1374</v>
      </c>
      <c r="M71" s="4">
        <v>45363</v>
      </c>
      <c r="N71" s="4">
        <v>45363</v>
      </c>
      <c r="O71" t="s">
        <v>1375</v>
      </c>
    </row>
    <row r="72" spans="1:15" ht="24.95" customHeight="1" x14ac:dyDescent="0.25">
      <c r="A72" s="3">
        <v>2024</v>
      </c>
      <c r="B72" s="4">
        <v>45323</v>
      </c>
      <c r="C72" s="4">
        <v>45351</v>
      </c>
      <c r="D72" s="3" t="s">
        <v>48</v>
      </c>
      <c r="E72" s="3" t="s">
        <v>197</v>
      </c>
      <c r="F72" s="9" t="s">
        <v>197</v>
      </c>
      <c r="G72" s="3" t="s">
        <v>398</v>
      </c>
      <c r="H72" s="12" t="s">
        <v>399</v>
      </c>
      <c r="I72" s="3" t="s">
        <v>433</v>
      </c>
      <c r="J72" s="20" t="s">
        <v>744</v>
      </c>
      <c r="K72" s="23">
        <v>1</v>
      </c>
      <c r="L72" s="3" t="s">
        <v>1374</v>
      </c>
      <c r="M72" s="4">
        <v>45363</v>
      </c>
      <c r="N72" s="4">
        <v>45363</v>
      </c>
      <c r="O72" t="s">
        <v>1375</v>
      </c>
    </row>
    <row r="73" spans="1:15" ht="24.95" customHeight="1" x14ac:dyDescent="0.25">
      <c r="A73" s="3">
        <v>2024</v>
      </c>
      <c r="B73" s="4">
        <v>45323</v>
      </c>
      <c r="C73" s="4">
        <v>45351</v>
      </c>
      <c r="D73" s="3" t="s">
        <v>45</v>
      </c>
      <c r="E73" s="3" t="s">
        <v>197</v>
      </c>
      <c r="F73" s="9" t="s">
        <v>197</v>
      </c>
      <c r="G73" s="3" t="s">
        <v>398</v>
      </c>
      <c r="H73" s="12" t="s">
        <v>399</v>
      </c>
      <c r="I73" s="3" t="s">
        <v>432</v>
      </c>
      <c r="J73" s="20" t="s">
        <v>745</v>
      </c>
      <c r="K73" s="23">
        <v>1</v>
      </c>
      <c r="L73" s="3" t="s">
        <v>1374</v>
      </c>
      <c r="M73" s="4">
        <v>45363</v>
      </c>
      <c r="N73" s="4">
        <v>45363</v>
      </c>
      <c r="O73" t="s">
        <v>1375</v>
      </c>
    </row>
    <row r="74" spans="1:15" ht="24.95" customHeight="1" x14ac:dyDescent="0.25">
      <c r="A74" s="3">
        <v>2024</v>
      </c>
      <c r="B74" s="4">
        <v>45323</v>
      </c>
      <c r="C74" s="4">
        <v>45351</v>
      </c>
      <c r="D74" s="3" t="s">
        <v>78</v>
      </c>
      <c r="E74" s="3" t="s">
        <v>197</v>
      </c>
      <c r="F74" s="9" t="s">
        <v>197</v>
      </c>
      <c r="G74" s="3" t="s">
        <v>71</v>
      </c>
      <c r="H74" s="12" t="s">
        <v>400</v>
      </c>
      <c r="I74" s="3" t="s">
        <v>422</v>
      </c>
      <c r="J74" s="20" t="s">
        <v>746</v>
      </c>
      <c r="K74" s="23">
        <v>1</v>
      </c>
      <c r="L74" s="3" t="s">
        <v>1374</v>
      </c>
      <c r="M74" s="4">
        <v>45363</v>
      </c>
      <c r="N74" s="4">
        <v>45363</v>
      </c>
      <c r="O74" t="s">
        <v>1375</v>
      </c>
    </row>
    <row r="75" spans="1:15" ht="24.95" customHeight="1" x14ac:dyDescent="0.25">
      <c r="A75" s="3">
        <v>2024</v>
      </c>
      <c r="B75" s="4">
        <v>45323</v>
      </c>
      <c r="C75" s="4">
        <v>45351</v>
      </c>
      <c r="D75" s="3" t="s">
        <v>66</v>
      </c>
      <c r="E75" s="3" t="s">
        <v>197</v>
      </c>
      <c r="F75" s="9" t="s">
        <v>197</v>
      </c>
      <c r="G75" s="3" t="s">
        <v>71</v>
      </c>
      <c r="H75" s="12" t="s">
        <v>400</v>
      </c>
      <c r="I75" s="3" t="s">
        <v>432</v>
      </c>
      <c r="J75" s="19" t="s">
        <v>747</v>
      </c>
      <c r="K75" s="23">
        <v>1</v>
      </c>
      <c r="L75" s="3" t="s">
        <v>1374</v>
      </c>
      <c r="M75" s="4">
        <v>45363</v>
      </c>
      <c r="N75" s="4">
        <v>45363</v>
      </c>
      <c r="O75" t="s">
        <v>1375</v>
      </c>
    </row>
    <row r="76" spans="1:15" ht="24.95" customHeight="1" x14ac:dyDescent="0.25">
      <c r="A76" s="3">
        <v>2024</v>
      </c>
      <c r="B76" s="4">
        <v>45323</v>
      </c>
      <c r="C76" s="4">
        <v>45351</v>
      </c>
      <c r="D76" s="3" t="s">
        <v>79</v>
      </c>
      <c r="E76" s="3" t="s">
        <v>197</v>
      </c>
      <c r="F76" s="9" t="s">
        <v>197</v>
      </c>
      <c r="G76" s="3" t="s">
        <v>71</v>
      </c>
      <c r="H76" s="12" t="s">
        <v>400</v>
      </c>
      <c r="I76" s="3" t="s">
        <v>432</v>
      </c>
      <c r="J76" s="19" t="s">
        <v>748</v>
      </c>
      <c r="K76" s="23">
        <v>1</v>
      </c>
      <c r="L76" s="3" t="s">
        <v>1374</v>
      </c>
      <c r="M76" s="4">
        <v>45363</v>
      </c>
      <c r="N76" s="4">
        <v>45363</v>
      </c>
      <c r="O76" t="s">
        <v>1375</v>
      </c>
    </row>
    <row r="77" spans="1:15" ht="24.95" customHeight="1" x14ac:dyDescent="0.25">
      <c r="A77" s="3">
        <v>2024</v>
      </c>
      <c r="B77" s="4">
        <v>45323</v>
      </c>
      <c r="C77" s="4">
        <v>45351</v>
      </c>
      <c r="D77" s="3" t="s">
        <v>80</v>
      </c>
      <c r="E77" s="3" t="s">
        <v>197</v>
      </c>
      <c r="F77" s="9" t="s">
        <v>197</v>
      </c>
      <c r="G77" s="3" t="s">
        <v>71</v>
      </c>
      <c r="H77" s="12" t="s">
        <v>400</v>
      </c>
      <c r="I77" s="3" t="s">
        <v>434</v>
      </c>
      <c r="J77" s="19" t="s">
        <v>749</v>
      </c>
      <c r="K77" s="23">
        <v>6</v>
      </c>
      <c r="L77" s="3" t="s">
        <v>1374</v>
      </c>
      <c r="M77" s="4">
        <v>45363</v>
      </c>
      <c r="N77" s="4">
        <v>45363</v>
      </c>
      <c r="O77" t="s">
        <v>1375</v>
      </c>
    </row>
    <row r="78" spans="1:15" ht="24.95" customHeight="1" x14ac:dyDescent="0.25">
      <c r="A78" s="3">
        <v>2024</v>
      </c>
      <c r="B78" s="4">
        <v>45323</v>
      </c>
      <c r="C78" s="4">
        <v>45351</v>
      </c>
      <c r="D78" s="3" t="s">
        <v>50</v>
      </c>
      <c r="E78" s="3" t="s">
        <v>197</v>
      </c>
      <c r="F78" s="9" t="s">
        <v>197</v>
      </c>
      <c r="G78" s="3" t="s">
        <v>398</v>
      </c>
      <c r="H78" s="12" t="s">
        <v>399</v>
      </c>
      <c r="I78" s="3" t="s">
        <v>432</v>
      </c>
      <c r="J78" s="19" t="s">
        <v>750</v>
      </c>
      <c r="K78" s="23">
        <v>1</v>
      </c>
      <c r="L78" s="3" t="s">
        <v>1374</v>
      </c>
      <c r="M78" s="4">
        <v>45363</v>
      </c>
      <c r="N78" s="4">
        <v>45363</v>
      </c>
      <c r="O78" t="s">
        <v>1375</v>
      </c>
    </row>
    <row r="79" spans="1:15" ht="24.95" customHeight="1" x14ac:dyDescent="0.25">
      <c r="A79" s="3">
        <v>2024</v>
      </c>
      <c r="B79" s="4">
        <v>45323</v>
      </c>
      <c r="C79" s="4">
        <v>45351</v>
      </c>
      <c r="D79" s="3" t="s">
        <v>81</v>
      </c>
      <c r="E79" s="3" t="s">
        <v>197</v>
      </c>
      <c r="F79" s="9" t="s">
        <v>197</v>
      </c>
      <c r="G79" s="3" t="s">
        <v>71</v>
      </c>
      <c r="H79" s="12" t="s">
        <v>400</v>
      </c>
      <c r="I79" s="3" t="s">
        <v>432</v>
      </c>
      <c r="J79" s="19" t="s">
        <v>751</v>
      </c>
      <c r="K79" s="23">
        <v>2</v>
      </c>
      <c r="L79" s="3" t="s">
        <v>1374</v>
      </c>
      <c r="M79" s="4">
        <v>45363</v>
      </c>
      <c r="N79" s="4">
        <v>45363</v>
      </c>
      <c r="O79" t="s">
        <v>1375</v>
      </c>
    </row>
    <row r="80" spans="1:15" ht="24.95" customHeight="1" x14ac:dyDescent="0.25">
      <c r="A80" s="3">
        <v>2024</v>
      </c>
      <c r="B80" s="4">
        <v>45323</v>
      </c>
      <c r="C80" s="4">
        <v>45351</v>
      </c>
      <c r="D80" s="3" t="s">
        <v>82</v>
      </c>
      <c r="E80" s="3" t="s">
        <v>197</v>
      </c>
      <c r="F80" s="9" t="s">
        <v>197</v>
      </c>
      <c r="G80" s="3" t="s">
        <v>71</v>
      </c>
      <c r="H80" s="12" t="s">
        <v>400</v>
      </c>
      <c r="I80" s="3" t="s">
        <v>432</v>
      </c>
      <c r="J80" s="19" t="s">
        <v>752</v>
      </c>
      <c r="K80" s="23">
        <v>1</v>
      </c>
      <c r="L80" s="3" t="s">
        <v>1374</v>
      </c>
      <c r="M80" s="4">
        <v>45363</v>
      </c>
      <c r="N80" s="4">
        <v>45363</v>
      </c>
      <c r="O80" t="s">
        <v>1375</v>
      </c>
    </row>
    <row r="81" spans="1:15" ht="24.95" customHeight="1" x14ac:dyDescent="0.25">
      <c r="A81" s="3">
        <v>2024</v>
      </c>
      <c r="B81" s="4">
        <v>45323</v>
      </c>
      <c r="C81" s="4">
        <v>45351</v>
      </c>
      <c r="D81" s="3" t="s">
        <v>52</v>
      </c>
      <c r="E81" s="3" t="s">
        <v>197</v>
      </c>
      <c r="F81" s="9" t="s">
        <v>197</v>
      </c>
      <c r="G81" s="3" t="s">
        <v>398</v>
      </c>
      <c r="H81" s="12" t="s">
        <v>399</v>
      </c>
      <c r="I81" s="3" t="s">
        <v>426</v>
      </c>
      <c r="J81" s="19" t="s">
        <v>753</v>
      </c>
      <c r="K81" s="23">
        <v>1</v>
      </c>
      <c r="L81" s="3" t="s">
        <v>1374</v>
      </c>
      <c r="M81" s="4">
        <v>45363</v>
      </c>
      <c r="N81" s="4">
        <v>45363</v>
      </c>
      <c r="O81" t="s">
        <v>1375</v>
      </c>
    </row>
    <row r="82" spans="1:15" ht="24.95" customHeight="1" x14ac:dyDescent="0.25">
      <c r="A82" s="3">
        <v>2024</v>
      </c>
      <c r="B82" s="4">
        <v>45323</v>
      </c>
      <c r="C82" s="4">
        <v>45351</v>
      </c>
      <c r="D82" s="3" t="s">
        <v>83</v>
      </c>
      <c r="E82" s="3" t="s">
        <v>197</v>
      </c>
      <c r="F82" s="9" t="s">
        <v>197</v>
      </c>
      <c r="G82" s="3" t="s">
        <v>71</v>
      </c>
      <c r="H82" s="12" t="s">
        <v>400</v>
      </c>
      <c r="I82" s="3" t="s">
        <v>435</v>
      </c>
      <c r="J82" s="19" t="s">
        <v>754</v>
      </c>
      <c r="K82" s="23">
        <v>2</v>
      </c>
      <c r="L82" s="3" t="s">
        <v>1374</v>
      </c>
      <c r="M82" s="4">
        <v>45363</v>
      </c>
      <c r="N82" s="4">
        <v>45363</v>
      </c>
      <c r="O82" t="s">
        <v>1375</v>
      </c>
    </row>
    <row r="83" spans="1:15" ht="24.95" customHeight="1" x14ac:dyDescent="0.25">
      <c r="A83" s="3">
        <v>2024</v>
      </c>
      <c r="B83" s="4">
        <v>45323</v>
      </c>
      <c r="C83" s="4">
        <v>45351</v>
      </c>
      <c r="D83" s="3" t="s">
        <v>53</v>
      </c>
      <c r="E83" s="3" t="s">
        <v>197</v>
      </c>
      <c r="F83" s="9" t="s">
        <v>197</v>
      </c>
      <c r="G83" s="3" t="s">
        <v>398</v>
      </c>
      <c r="H83" s="12" t="s">
        <v>399</v>
      </c>
      <c r="I83" s="3" t="s">
        <v>436</v>
      </c>
      <c r="J83" s="19" t="s">
        <v>755</v>
      </c>
      <c r="K83" s="23">
        <v>3</v>
      </c>
      <c r="L83" s="3" t="s">
        <v>1374</v>
      </c>
      <c r="M83" s="4">
        <v>45363</v>
      </c>
      <c r="N83" s="4">
        <v>45363</v>
      </c>
      <c r="O83" t="s">
        <v>1375</v>
      </c>
    </row>
    <row r="84" spans="1:15" ht="24.95" customHeight="1" x14ac:dyDescent="0.25">
      <c r="A84" s="3">
        <v>2024</v>
      </c>
      <c r="B84" s="4">
        <v>45323</v>
      </c>
      <c r="C84" s="4">
        <v>45351</v>
      </c>
      <c r="D84" s="3" t="s">
        <v>55</v>
      </c>
      <c r="E84" s="3" t="s">
        <v>197</v>
      </c>
      <c r="F84" s="9" t="s">
        <v>197</v>
      </c>
      <c r="G84" s="3" t="s">
        <v>398</v>
      </c>
      <c r="H84" s="12" t="s">
        <v>399</v>
      </c>
      <c r="I84" s="3" t="s">
        <v>436</v>
      </c>
      <c r="J84" s="19" t="s">
        <v>756</v>
      </c>
      <c r="K84" s="23">
        <v>2</v>
      </c>
      <c r="L84" s="3" t="s">
        <v>1374</v>
      </c>
      <c r="M84" s="4">
        <v>45363</v>
      </c>
      <c r="N84" s="4">
        <v>45363</v>
      </c>
      <c r="O84" t="s">
        <v>1375</v>
      </c>
    </row>
    <row r="85" spans="1:15" ht="24.95" customHeight="1" x14ac:dyDescent="0.25">
      <c r="A85" s="3">
        <v>2024</v>
      </c>
      <c r="B85" s="4">
        <v>45323</v>
      </c>
      <c r="C85" s="4">
        <v>45351</v>
      </c>
      <c r="D85" s="3" t="s">
        <v>56</v>
      </c>
      <c r="E85" s="3" t="s">
        <v>197</v>
      </c>
      <c r="F85" s="9" t="s">
        <v>197</v>
      </c>
      <c r="G85" s="3" t="s">
        <v>398</v>
      </c>
      <c r="H85" s="12" t="s">
        <v>399</v>
      </c>
      <c r="I85" s="3" t="s">
        <v>427</v>
      </c>
      <c r="J85" s="19" t="s">
        <v>757</v>
      </c>
      <c r="K85" s="23">
        <v>1</v>
      </c>
      <c r="L85" s="3" t="s">
        <v>1374</v>
      </c>
      <c r="M85" s="4">
        <v>45363</v>
      </c>
      <c r="N85" s="4">
        <v>45363</v>
      </c>
      <c r="O85" t="s">
        <v>1375</v>
      </c>
    </row>
    <row r="86" spans="1:15" ht="24.95" customHeight="1" x14ac:dyDescent="0.25">
      <c r="A86" s="3">
        <v>2024</v>
      </c>
      <c r="B86" s="4">
        <v>45323</v>
      </c>
      <c r="C86" s="4">
        <v>45351</v>
      </c>
      <c r="D86" s="3" t="s">
        <v>58</v>
      </c>
      <c r="E86" s="3" t="s">
        <v>197</v>
      </c>
      <c r="F86" s="9" t="s">
        <v>197</v>
      </c>
      <c r="G86" s="3" t="s">
        <v>398</v>
      </c>
      <c r="H86" s="12" t="s">
        <v>400</v>
      </c>
      <c r="I86" s="3" t="s">
        <v>437</v>
      </c>
      <c r="J86" s="19" t="s">
        <v>758</v>
      </c>
      <c r="K86" s="23">
        <v>4</v>
      </c>
      <c r="L86" s="3" t="s">
        <v>1374</v>
      </c>
      <c r="M86" s="4">
        <v>45363</v>
      </c>
      <c r="N86" s="4">
        <v>45363</v>
      </c>
      <c r="O86" t="s">
        <v>1375</v>
      </c>
    </row>
    <row r="87" spans="1:15" ht="24.95" customHeight="1" x14ac:dyDescent="0.25">
      <c r="A87" s="3">
        <v>2024</v>
      </c>
      <c r="B87" s="4">
        <v>45323</v>
      </c>
      <c r="C87" s="4">
        <v>45351</v>
      </c>
      <c r="D87" s="3" t="s">
        <v>60</v>
      </c>
      <c r="E87" s="3" t="s">
        <v>197</v>
      </c>
      <c r="F87" s="9" t="s">
        <v>197</v>
      </c>
      <c r="G87" s="3" t="s">
        <v>398</v>
      </c>
      <c r="H87" s="12" t="s">
        <v>399</v>
      </c>
      <c r="I87" s="3" t="s">
        <v>432</v>
      </c>
      <c r="J87" s="19" t="s">
        <v>759</v>
      </c>
      <c r="K87" s="23">
        <v>1</v>
      </c>
      <c r="L87" s="3" t="s">
        <v>1374</v>
      </c>
      <c r="M87" s="4">
        <v>45363</v>
      </c>
      <c r="N87" s="4">
        <v>45363</v>
      </c>
      <c r="O87" t="s">
        <v>1375</v>
      </c>
    </row>
    <row r="88" spans="1:15" ht="24.95" customHeight="1" x14ac:dyDescent="0.25">
      <c r="A88" s="3">
        <v>2024</v>
      </c>
      <c r="B88" s="4">
        <v>45323</v>
      </c>
      <c r="C88" s="4">
        <v>45351</v>
      </c>
      <c r="D88" s="3" t="s">
        <v>61</v>
      </c>
      <c r="E88" s="3" t="s">
        <v>197</v>
      </c>
      <c r="F88" s="9" t="s">
        <v>197</v>
      </c>
      <c r="G88" s="3" t="s">
        <v>398</v>
      </c>
      <c r="H88" s="12" t="s">
        <v>399</v>
      </c>
      <c r="I88" s="3" t="s">
        <v>438</v>
      </c>
      <c r="J88" s="19" t="s">
        <v>760</v>
      </c>
      <c r="K88" s="23">
        <v>2</v>
      </c>
      <c r="L88" s="3" t="s">
        <v>1374</v>
      </c>
      <c r="M88" s="4">
        <v>45363</v>
      </c>
      <c r="N88" s="4">
        <v>45363</v>
      </c>
      <c r="O88" t="s">
        <v>1375</v>
      </c>
    </row>
    <row r="89" spans="1:15" ht="24.95" customHeight="1" x14ac:dyDescent="0.25">
      <c r="A89" s="3">
        <v>2024</v>
      </c>
      <c r="B89" s="4">
        <v>45323</v>
      </c>
      <c r="C89" s="4">
        <v>45351</v>
      </c>
      <c r="D89" s="3" t="s">
        <v>64</v>
      </c>
      <c r="E89" s="3" t="s">
        <v>197</v>
      </c>
      <c r="F89" s="9" t="s">
        <v>197</v>
      </c>
      <c r="G89" s="3" t="s">
        <v>398</v>
      </c>
      <c r="H89" s="12" t="s">
        <v>399</v>
      </c>
      <c r="I89" s="3" t="s">
        <v>418</v>
      </c>
      <c r="J89" s="19" t="s">
        <v>761</v>
      </c>
      <c r="K89" s="23">
        <v>2</v>
      </c>
      <c r="L89" s="3" t="s">
        <v>1374</v>
      </c>
      <c r="M89" s="4">
        <v>45363</v>
      </c>
      <c r="N89" s="4">
        <v>45363</v>
      </c>
      <c r="O89" t="s">
        <v>1375</v>
      </c>
    </row>
    <row r="90" spans="1:15" ht="24.95" customHeight="1" x14ac:dyDescent="0.25">
      <c r="A90" s="3">
        <v>2024</v>
      </c>
      <c r="B90" s="4">
        <v>45323</v>
      </c>
      <c r="C90" s="4">
        <v>45351</v>
      </c>
      <c r="D90" s="3" t="s">
        <v>84</v>
      </c>
      <c r="E90" s="3" t="s">
        <v>197</v>
      </c>
      <c r="F90" s="9" t="s">
        <v>197</v>
      </c>
      <c r="G90" s="3" t="s">
        <v>71</v>
      </c>
      <c r="H90" s="12" t="s">
        <v>399</v>
      </c>
      <c r="I90" s="3" t="s">
        <v>426</v>
      </c>
      <c r="J90" s="19" t="s">
        <v>762</v>
      </c>
      <c r="K90" s="23">
        <v>2</v>
      </c>
      <c r="L90" s="3" t="s">
        <v>1374</v>
      </c>
      <c r="M90" s="4">
        <v>45363</v>
      </c>
      <c r="N90" s="4">
        <v>45363</v>
      </c>
      <c r="O90" t="s">
        <v>1375</v>
      </c>
    </row>
    <row r="91" spans="1:15" ht="24.95" customHeight="1" x14ac:dyDescent="0.25">
      <c r="A91" s="3">
        <v>2024</v>
      </c>
      <c r="B91" s="4">
        <v>45323</v>
      </c>
      <c r="C91" s="4">
        <v>45351</v>
      </c>
      <c r="D91" s="3" t="s">
        <v>85</v>
      </c>
      <c r="E91" s="3" t="s">
        <v>197</v>
      </c>
      <c r="F91" s="9" t="s">
        <v>197</v>
      </c>
      <c r="G91" s="3" t="s">
        <v>71</v>
      </c>
      <c r="H91" s="12" t="s">
        <v>400</v>
      </c>
      <c r="I91" s="3" t="s">
        <v>426</v>
      </c>
      <c r="J91" s="19" t="s">
        <v>763</v>
      </c>
      <c r="K91" s="23">
        <v>2</v>
      </c>
      <c r="L91" s="3" t="s">
        <v>1374</v>
      </c>
      <c r="M91" s="4">
        <v>45363</v>
      </c>
      <c r="N91" s="4">
        <v>45363</v>
      </c>
      <c r="O91" t="s">
        <v>1375</v>
      </c>
    </row>
    <row r="92" spans="1:15" ht="24.95" customHeight="1" x14ac:dyDescent="0.25">
      <c r="A92" s="3">
        <v>2024</v>
      </c>
      <c r="B92" s="4">
        <v>45323</v>
      </c>
      <c r="C92" s="4">
        <v>45351</v>
      </c>
      <c r="D92" s="3" t="s">
        <v>86</v>
      </c>
      <c r="E92" s="3" t="s">
        <v>197</v>
      </c>
      <c r="F92" s="9" t="s">
        <v>197</v>
      </c>
      <c r="G92" s="3" t="s">
        <v>71</v>
      </c>
      <c r="H92" s="12" t="s">
        <v>400</v>
      </c>
      <c r="I92" s="3" t="s">
        <v>439</v>
      </c>
      <c r="J92" s="19" t="s">
        <v>764</v>
      </c>
      <c r="K92" s="23">
        <v>1</v>
      </c>
      <c r="L92" s="3" t="s">
        <v>1374</v>
      </c>
      <c r="M92" s="4">
        <v>45363</v>
      </c>
      <c r="N92" s="4">
        <v>45363</v>
      </c>
      <c r="O92" t="s">
        <v>1375</v>
      </c>
    </row>
    <row r="93" spans="1:15" ht="24.95" customHeight="1" x14ac:dyDescent="0.25">
      <c r="A93" s="3">
        <v>2024</v>
      </c>
      <c r="B93" s="4">
        <v>45323</v>
      </c>
      <c r="C93" s="4">
        <v>45351</v>
      </c>
      <c r="D93" s="3" t="s">
        <v>65</v>
      </c>
      <c r="E93" s="3" t="s">
        <v>197</v>
      </c>
      <c r="F93" s="9" t="s">
        <v>197</v>
      </c>
      <c r="G93" s="3" t="s">
        <v>71</v>
      </c>
      <c r="H93" s="12" t="s">
        <v>400</v>
      </c>
      <c r="I93" s="3" t="s">
        <v>426</v>
      </c>
      <c r="J93" s="19" t="s">
        <v>765</v>
      </c>
      <c r="K93" s="23">
        <v>1</v>
      </c>
      <c r="L93" s="3" t="s">
        <v>1374</v>
      </c>
      <c r="M93" s="4">
        <v>45363</v>
      </c>
      <c r="N93" s="4">
        <v>45363</v>
      </c>
      <c r="O93" t="s">
        <v>1375</v>
      </c>
    </row>
    <row r="94" spans="1:15" ht="24.95" customHeight="1" x14ac:dyDescent="0.25">
      <c r="A94" s="3">
        <v>2024</v>
      </c>
      <c r="B94" s="4">
        <v>45323</v>
      </c>
      <c r="C94" s="4">
        <v>45351</v>
      </c>
      <c r="D94" s="3" t="s">
        <v>87</v>
      </c>
      <c r="E94" s="3" t="s">
        <v>198</v>
      </c>
      <c r="F94" s="9" t="s">
        <v>198</v>
      </c>
      <c r="G94" s="3" t="s">
        <v>71</v>
      </c>
      <c r="H94" s="12" t="s">
        <v>400</v>
      </c>
      <c r="I94" s="3" t="s">
        <v>440</v>
      </c>
      <c r="J94" s="20" t="s">
        <v>766</v>
      </c>
      <c r="K94" s="23">
        <v>10</v>
      </c>
      <c r="L94" s="3" t="s">
        <v>1374</v>
      </c>
      <c r="M94" s="4">
        <v>45363</v>
      </c>
      <c r="N94" s="4">
        <v>45363</v>
      </c>
      <c r="O94" t="s">
        <v>1375</v>
      </c>
    </row>
    <row r="95" spans="1:15" ht="24.95" customHeight="1" x14ac:dyDescent="0.25">
      <c r="A95" s="3">
        <v>2024</v>
      </c>
      <c r="B95" s="4">
        <v>45323</v>
      </c>
      <c r="C95" s="4">
        <v>45351</v>
      </c>
      <c r="D95" s="3" t="s">
        <v>69</v>
      </c>
      <c r="E95" s="3" t="s">
        <v>199</v>
      </c>
      <c r="F95" s="9" t="s">
        <v>199</v>
      </c>
      <c r="G95" s="3" t="s">
        <v>71</v>
      </c>
      <c r="H95" s="12" t="s">
        <v>400</v>
      </c>
      <c r="I95" s="3" t="s">
        <v>441</v>
      </c>
      <c r="J95" s="20" t="s">
        <v>767</v>
      </c>
      <c r="K95" s="23">
        <v>14</v>
      </c>
      <c r="L95" s="3" t="s">
        <v>1374</v>
      </c>
      <c r="M95" s="4">
        <v>45363</v>
      </c>
      <c r="N95" s="4">
        <v>45363</v>
      </c>
      <c r="O95" t="s">
        <v>1375</v>
      </c>
    </row>
    <row r="96" spans="1:15" ht="24.95" customHeight="1" x14ac:dyDescent="0.25">
      <c r="A96" s="3">
        <v>2024</v>
      </c>
      <c r="B96" s="4">
        <v>45323</v>
      </c>
      <c r="C96" s="4">
        <v>45351</v>
      </c>
      <c r="D96" s="3" t="s">
        <v>80</v>
      </c>
      <c r="E96" s="3" t="s">
        <v>200</v>
      </c>
      <c r="F96" s="9" t="s">
        <v>200</v>
      </c>
      <c r="G96" s="3" t="s">
        <v>71</v>
      </c>
      <c r="H96" s="12" t="s">
        <v>400</v>
      </c>
      <c r="I96" s="3" t="s">
        <v>442</v>
      </c>
      <c r="J96" s="19" t="s">
        <v>768</v>
      </c>
      <c r="K96" s="23">
        <v>1</v>
      </c>
      <c r="L96" s="3" t="s">
        <v>1374</v>
      </c>
      <c r="M96" s="4">
        <v>45363</v>
      </c>
      <c r="N96" s="4">
        <v>45363</v>
      </c>
      <c r="O96" t="s">
        <v>1375</v>
      </c>
    </row>
    <row r="97" spans="1:15" ht="24.95" customHeight="1" x14ac:dyDescent="0.25">
      <c r="A97" s="3">
        <v>2024</v>
      </c>
      <c r="B97" s="4">
        <v>45323</v>
      </c>
      <c r="C97" s="4">
        <v>45351</v>
      </c>
      <c r="D97" s="3" t="s">
        <v>80</v>
      </c>
      <c r="E97" s="3" t="s">
        <v>201</v>
      </c>
      <c r="F97" s="9" t="s">
        <v>201</v>
      </c>
      <c r="G97" s="3" t="s">
        <v>71</v>
      </c>
      <c r="H97" s="12" t="s">
        <v>400</v>
      </c>
      <c r="I97" s="3" t="s">
        <v>443</v>
      </c>
      <c r="J97" s="19" t="s">
        <v>769</v>
      </c>
      <c r="K97" s="23">
        <v>1</v>
      </c>
      <c r="L97" s="3" t="s">
        <v>1374</v>
      </c>
      <c r="M97" s="4">
        <v>45363</v>
      </c>
      <c r="N97" s="4">
        <v>45363</v>
      </c>
      <c r="O97" t="s">
        <v>1375</v>
      </c>
    </row>
    <row r="98" spans="1:15" ht="24.95" customHeight="1" x14ac:dyDescent="0.25">
      <c r="A98" s="3">
        <v>2024</v>
      </c>
      <c r="B98" s="4">
        <v>45323</v>
      </c>
      <c r="C98" s="4">
        <v>45351</v>
      </c>
      <c r="D98" s="3" t="s">
        <v>71</v>
      </c>
      <c r="E98" s="3" t="s">
        <v>202</v>
      </c>
      <c r="F98" s="9" t="s">
        <v>202</v>
      </c>
      <c r="G98" s="3" t="s">
        <v>71</v>
      </c>
      <c r="H98" s="12" t="s">
        <v>400</v>
      </c>
      <c r="I98" s="3" t="s">
        <v>444</v>
      </c>
      <c r="J98" s="20" t="s">
        <v>770</v>
      </c>
      <c r="K98" s="23">
        <v>1</v>
      </c>
      <c r="L98" s="3" t="s">
        <v>1374</v>
      </c>
      <c r="M98" s="4">
        <v>45363</v>
      </c>
      <c r="N98" s="4">
        <v>45363</v>
      </c>
      <c r="O98" t="s">
        <v>1375</v>
      </c>
    </row>
    <row r="99" spans="1:15" ht="24.95" customHeight="1" x14ac:dyDescent="0.25">
      <c r="A99" s="3">
        <v>2024</v>
      </c>
      <c r="B99" s="4">
        <v>45323</v>
      </c>
      <c r="C99" s="4">
        <v>45351</v>
      </c>
      <c r="D99" s="3" t="s">
        <v>88</v>
      </c>
      <c r="E99" s="3" t="s">
        <v>203</v>
      </c>
      <c r="F99" s="9" t="s">
        <v>203</v>
      </c>
      <c r="G99" s="3" t="s">
        <v>71</v>
      </c>
      <c r="H99" s="12" t="s">
        <v>400</v>
      </c>
      <c r="I99" s="3" t="s">
        <v>445</v>
      </c>
      <c r="J99" s="20" t="s">
        <v>771</v>
      </c>
      <c r="K99" s="23">
        <v>2</v>
      </c>
      <c r="L99" s="3" t="s">
        <v>1374</v>
      </c>
      <c r="M99" s="4">
        <v>45363</v>
      </c>
      <c r="N99" s="4">
        <v>45363</v>
      </c>
      <c r="O99" t="s">
        <v>1375</v>
      </c>
    </row>
    <row r="100" spans="1:15" ht="24.95" customHeight="1" x14ac:dyDescent="0.25">
      <c r="A100" s="3">
        <v>2024</v>
      </c>
      <c r="B100" s="4">
        <v>45323</v>
      </c>
      <c r="C100" s="4">
        <v>45351</v>
      </c>
      <c r="D100" s="3" t="s">
        <v>78</v>
      </c>
      <c r="E100" s="3" t="s">
        <v>203</v>
      </c>
      <c r="F100" s="9" t="s">
        <v>203</v>
      </c>
      <c r="G100" s="3" t="s">
        <v>71</v>
      </c>
      <c r="H100" s="12" t="s">
        <v>400</v>
      </c>
      <c r="I100" s="3" t="s">
        <v>446</v>
      </c>
      <c r="J100" s="20" t="s">
        <v>772</v>
      </c>
      <c r="K100" s="23">
        <v>1</v>
      </c>
      <c r="L100" s="3" t="s">
        <v>1374</v>
      </c>
      <c r="M100" s="4">
        <v>45363</v>
      </c>
      <c r="N100" s="4">
        <v>45363</v>
      </c>
      <c r="O100" t="s">
        <v>1375</v>
      </c>
    </row>
    <row r="101" spans="1:15" ht="24.95" customHeight="1" x14ac:dyDescent="0.25">
      <c r="A101" s="3">
        <v>2024</v>
      </c>
      <c r="B101" s="4">
        <v>45323</v>
      </c>
      <c r="C101" s="4">
        <v>45351</v>
      </c>
      <c r="D101" s="3" t="s">
        <v>66</v>
      </c>
      <c r="E101" s="3" t="s">
        <v>203</v>
      </c>
      <c r="F101" s="9" t="s">
        <v>203</v>
      </c>
      <c r="G101" s="3" t="s">
        <v>71</v>
      </c>
      <c r="H101" s="12" t="s">
        <v>400</v>
      </c>
      <c r="I101" s="3" t="s">
        <v>446</v>
      </c>
      <c r="J101" s="19" t="s">
        <v>773</v>
      </c>
      <c r="K101" s="23">
        <v>1</v>
      </c>
      <c r="L101" s="3" t="s">
        <v>1374</v>
      </c>
      <c r="M101" s="4">
        <v>45363</v>
      </c>
      <c r="N101" s="4">
        <v>45363</v>
      </c>
      <c r="O101" t="s">
        <v>1375</v>
      </c>
    </row>
    <row r="102" spans="1:15" ht="24.95" customHeight="1" x14ac:dyDescent="0.25">
      <c r="A102" s="3">
        <v>2024</v>
      </c>
      <c r="B102" s="4">
        <v>45323</v>
      </c>
      <c r="C102" s="4">
        <v>45351</v>
      </c>
      <c r="D102" s="3" t="s">
        <v>89</v>
      </c>
      <c r="E102" s="3" t="s">
        <v>203</v>
      </c>
      <c r="F102" s="9" t="s">
        <v>203</v>
      </c>
      <c r="G102" s="3" t="s">
        <v>71</v>
      </c>
      <c r="H102" s="12" t="s">
        <v>400</v>
      </c>
      <c r="I102" s="3" t="s">
        <v>446</v>
      </c>
      <c r="J102" s="19" t="s">
        <v>774</v>
      </c>
      <c r="K102" s="23">
        <v>1</v>
      </c>
      <c r="L102" s="3" t="s">
        <v>1374</v>
      </c>
      <c r="M102" s="4">
        <v>45363</v>
      </c>
      <c r="N102" s="4">
        <v>45363</v>
      </c>
      <c r="O102" t="s">
        <v>1375</v>
      </c>
    </row>
    <row r="103" spans="1:15" ht="24.95" customHeight="1" x14ac:dyDescent="0.25">
      <c r="A103" s="3">
        <v>2024</v>
      </c>
      <c r="B103" s="4">
        <v>45323</v>
      </c>
      <c r="C103" s="4">
        <v>45351</v>
      </c>
      <c r="D103" s="3" t="s">
        <v>90</v>
      </c>
      <c r="E103" s="3" t="s">
        <v>203</v>
      </c>
      <c r="F103" s="9" t="s">
        <v>203</v>
      </c>
      <c r="G103" s="3" t="s">
        <v>71</v>
      </c>
      <c r="H103" s="12" t="s">
        <v>400</v>
      </c>
      <c r="I103" s="3" t="s">
        <v>446</v>
      </c>
      <c r="J103" s="19" t="s">
        <v>775</v>
      </c>
      <c r="K103" s="23">
        <v>1</v>
      </c>
      <c r="L103" s="3" t="s">
        <v>1374</v>
      </c>
      <c r="M103" s="4">
        <v>45363</v>
      </c>
      <c r="N103" s="4">
        <v>45363</v>
      </c>
      <c r="O103" t="s">
        <v>1375</v>
      </c>
    </row>
    <row r="104" spans="1:15" ht="24.95" customHeight="1" x14ac:dyDescent="0.25">
      <c r="A104" s="3">
        <v>2024</v>
      </c>
      <c r="B104" s="4">
        <v>45323</v>
      </c>
      <c r="C104" s="4">
        <v>45351</v>
      </c>
      <c r="D104" s="3" t="s">
        <v>53</v>
      </c>
      <c r="E104" s="3" t="s">
        <v>203</v>
      </c>
      <c r="F104" s="9" t="s">
        <v>203</v>
      </c>
      <c r="G104" s="3" t="s">
        <v>398</v>
      </c>
      <c r="H104" s="12" t="s">
        <v>399</v>
      </c>
      <c r="I104" s="3" t="s">
        <v>447</v>
      </c>
      <c r="J104" s="19" t="s">
        <v>776</v>
      </c>
      <c r="K104" s="23">
        <v>1</v>
      </c>
      <c r="L104" s="3" t="s">
        <v>1374</v>
      </c>
      <c r="M104" s="4">
        <v>45363</v>
      </c>
      <c r="N104" s="4">
        <v>45363</v>
      </c>
      <c r="O104" t="s">
        <v>1375</v>
      </c>
    </row>
    <row r="105" spans="1:15" ht="24.95" customHeight="1" x14ac:dyDescent="0.25">
      <c r="A105" s="3">
        <v>2024</v>
      </c>
      <c r="B105" s="4">
        <v>45323</v>
      </c>
      <c r="C105" s="4">
        <v>45351</v>
      </c>
      <c r="D105" s="3" t="s">
        <v>91</v>
      </c>
      <c r="E105" s="3" t="s">
        <v>204</v>
      </c>
      <c r="F105" s="9" t="s">
        <v>204</v>
      </c>
      <c r="G105" s="3" t="s">
        <v>71</v>
      </c>
      <c r="H105" s="12" t="s">
        <v>400</v>
      </c>
      <c r="I105" s="3" t="s">
        <v>448</v>
      </c>
      <c r="J105" s="19" t="s">
        <v>1408</v>
      </c>
      <c r="K105" s="23">
        <v>7</v>
      </c>
      <c r="L105" s="3" t="s">
        <v>1374</v>
      </c>
      <c r="M105" s="4">
        <v>45363</v>
      </c>
      <c r="N105" s="4">
        <v>45363</v>
      </c>
      <c r="O105" t="s">
        <v>1375</v>
      </c>
    </row>
    <row r="106" spans="1:15" ht="24.95" customHeight="1" x14ac:dyDescent="0.25">
      <c r="A106" s="3">
        <v>2024</v>
      </c>
      <c r="B106" s="4">
        <v>45323</v>
      </c>
      <c r="C106" s="4">
        <v>45351</v>
      </c>
      <c r="D106" s="3" t="s">
        <v>74</v>
      </c>
      <c r="E106" s="3" t="s">
        <v>204</v>
      </c>
      <c r="F106" s="9" t="s">
        <v>204</v>
      </c>
      <c r="G106" s="3" t="s">
        <v>71</v>
      </c>
      <c r="H106" s="12" t="s">
        <v>400</v>
      </c>
      <c r="I106" s="3" t="s">
        <v>448</v>
      </c>
      <c r="J106" s="20" t="s">
        <v>777</v>
      </c>
      <c r="K106" s="23">
        <v>2</v>
      </c>
      <c r="L106" s="3" t="s">
        <v>1374</v>
      </c>
      <c r="M106" s="4">
        <v>45363</v>
      </c>
      <c r="N106" s="4">
        <v>45363</v>
      </c>
      <c r="O106" t="s">
        <v>1375</v>
      </c>
    </row>
    <row r="107" spans="1:15" ht="24.95" customHeight="1" x14ac:dyDescent="0.25">
      <c r="A107" s="3">
        <v>2024</v>
      </c>
      <c r="B107" s="4">
        <v>45323</v>
      </c>
      <c r="C107" s="4">
        <v>45351</v>
      </c>
      <c r="D107" s="3" t="s">
        <v>92</v>
      </c>
      <c r="E107" s="3" t="s">
        <v>204</v>
      </c>
      <c r="F107" s="9" t="s">
        <v>204</v>
      </c>
      <c r="G107" s="3" t="s">
        <v>71</v>
      </c>
      <c r="H107" s="12" t="s">
        <v>400</v>
      </c>
      <c r="I107" s="3" t="s">
        <v>448</v>
      </c>
      <c r="J107" s="19" t="s">
        <v>778</v>
      </c>
      <c r="K107" s="23">
        <v>1</v>
      </c>
      <c r="L107" s="3" t="s">
        <v>1374</v>
      </c>
      <c r="M107" s="4">
        <v>45363</v>
      </c>
      <c r="N107" s="4">
        <v>45363</v>
      </c>
      <c r="O107" t="s">
        <v>1375</v>
      </c>
    </row>
    <row r="108" spans="1:15" ht="24.95" customHeight="1" x14ac:dyDescent="0.25">
      <c r="A108" s="3">
        <v>2024</v>
      </c>
      <c r="B108" s="4">
        <v>45323</v>
      </c>
      <c r="C108" s="4">
        <v>45351</v>
      </c>
      <c r="D108" s="3" t="s">
        <v>93</v>
      </c>
      <c r="E108" s="3" t="s">
        <v>204</v>
      </c>
      <c r="F108" s="9" t="s">
        <v>204</v>
      </c>
      <c r="G108" s="3" t="s">
        <v>71</v>
      </c>
      <c r="H108" s="12" t="s">
        <v>400</v>
      </c>
      <c r="I108" s="3" t="s">
        <v>448</v>
      </c>
      <c r="J108" s="19" t="s">
        <v>779</v>
      </c>
      <c r="K108" s="23">
        <v>2</v>
      </c>
      <c r="L108" s="3" t="s">
        <v>1374</v>
      </c>
      <c r="M108" s="4">
        <v>45363</v>
      </c>
      <c r="N108" s="4">
        <v>45363</v>
      </c>
      <c r="O108" t="s">
        <v>1375</v>
      </c>
    </row>
    <row r="109" spans="1:15" ht="24.95" customHeight="1" x14ac:dyDescent="0.25">
      <c r="A109" s="3">
        <v>2024</v>
      </c>
      <c r="B109" s="4">
        <v>45323</v>
      </c>
      <c r="C109" s="4">
        <v>45351</v>
      </c>
      <c r="D109" s="3" t="s">
        <v>94</v>
      </c>
      <c r="E109" s="3" t="s">
        <v>204</v>
      </c>
      <c r="F109" s="3" t="s">
        <v>204</v>
      </c>
      <c r="G109" s="3" t="s">
        <v>71</v>
      </c>
      <c r="H109" s="12" t="s">
        <v>400</v>
      </c>
      <c r="I109" s="3" t="s">
        <v>448</v>
      </c>
      <c r="J109" s="20" t="s">
        <v>780</v>
      </c>
      <c r="K109" s="23">
        <v>3</v>
      </c>
      <c r="L109" s="3" t="s">
        <v>1374</v>
      </c>
      <c r="M109" s="4">
        <v>45363</v>
      </c>
      <c r="N109" s="4">
        <v>45363</v>
      </c>
      <c r="O109" t="s">
        <v>1375</v>
      </c>
    </row>
    <row r="110" spans="1:15" ht="24.95" customHeight="1" x14ac:dyDescent="0.25">
      <c r="A110" s="3">
        <v>2024</v>
      </c>
      <c r="B110" s="4">
        <v>45323</v>
      </c>
      <c r="C110" s="4">
        <v>45351</v>
      </c>
      <c r="D110" s="3" t="s">
        <v>95</v>
      </c>
      <c r="E110" s="3" t="s">
        <v>204</v>
      </c>
      <c r="F110" s="9" t="s">
        <v>204</v>
      </c>
      <c r="G110" s="3" t="s">
        <v>71</v>
      </c>
      <c r="H110" s="12" t="s">
        <v>400</v>
      </c>
      <c r="I110" s="3" t="s">
        <v>448</v>
      </c>
      <c r="J110" s="20" t="s">
        <v>781</v>
      </c>
      <c r="K110" s="23">
        <v>8</v>
      </c>
      <c r="L110" s="3" t="s">
        <v>1374</v>
      </c>
      <c r="M110" s="4">
        <v>45363</v>
      </c>
      <c r="N110" s="4">
        <v>45363</v>
      </c>
      <c r="O110" t="s">
        <v>1375</v>
      </c>
    </row>
    <row r="111" spans="1:15" ht="24.95" customHeight="1" x14ac:dyDescent="0.25">
      <c r="A111" s="3">
        <v>2024</v>
      </c>
      <c r="B111" s="4">
        <v>45323</v>
      </c>
      <c r="C111" s="4">
        <v>45351</v>
      </c>
      <c r="D111" s="6" t="s">
        <v>96</v>
      </c>
      <c r="E111" s="3" t="s">
        <v>204</v>
      </c>
      <c r="F111" s="11" t="s">
        <v>204</v>
      </c>
      <c r="G111" s="6" t="s">
        <v>71</v>
      </c>
      <c r="H111" s="13" t="s">
        <v>400</v>
      </c>
      <c r="I111" s="6" t="s">
        <v>448</v>
      </c>
      <c r="J111" s="19" t="s">
        <v>782</v>
      </c>
      <c r="K111" s="23">
        <v>2</v>
      </c>
      <c r="L111" s="3" t="s">
        <v>1374</v>
      </c>
      <c r="M111" s="4">
        <v>45363</v>
      </c>
      <c r="N111" s="4">
        <v>45363</v>
      </c>
      <c r="O111" t="s">
        <v>1375</v>
      </c>
    </row>
    <row r="112" spans="1:15" ht="24.95" customHeight="1" x14ac:dyDescent="0.25">
      <c r="A112" s="3">
        <v>2024</v>
      </c>
      <c r="B112" s="4">
        <v>45323</v>
      </c>
      <c r="C112" s="4">
        <v>45351</v>
      </c>
      <c r="D112" s="3" t="s">
        <v>97</v>
      </c>
      <c r="E112" s="3" t="s">
        <v>204</v>
      </c>
      <c r="F112" s="9" t="s">
        <v>204</v>
      </c>
      <c r="G112" s="3" t="s">
        <v>71</v>
      </c>
      <c r="H112" s="12" t="s">
        <v>400</v>
      </c>
      <c r="I112" s="3" t="s">
        <v>448</v>
      </c>
      <c r="J112" s="19" t="s">
        <v>783</v>
      </c>
      <c r="K112" s="23">
        <v>3</v>
      </c>
      <c r="L112" s="3" t="s">
        <v>1374</v>
      </c>
      <c r="M112" s="4">
        <v>45363</v>
      </c>
      <c r="N112" s="4">
        <v>45363</v>
      </c>
      <c r="O112" t="s">
        <v>1375</v>
      </c>
    </row>
    <row r="113" spans="1:15" ht="24.95" customHeight="1" x14ac:dyDescent="0.25">
      <c r="A113" s="3">
        <v>2024</v>
      </c>
      <c r="B113" s="4">
        <v>45323</v>
      </c>
      <c r="C113" s="4">
        <v>45351</v>
      </c>
      <c r="D113" s="3" t="s">
        <v>81</v>
      </c>
      <c r="E113" s="3" t="s">
        <v>204</v>
      </c>
      <c r="F113" s="9" t="s">
        <v>204</v>
      </c>
      <c r="G113" s="3" t="s">
        <v>71</v>
      </c>
      <c r="H113" s="12" t="s">
        <v>400</v>
      </c>
      <c r="I113" s="3" t="s">
        <v>448</v>
      </c>
      <c r="J113" s="19" t="s">
        <v>784</v>
      </c>
      <c r="K113" s="23">
        <v>5</v>
      </c>
      <c r="L113" s="3" t="s">
        <v>1374</v>
      </c>
      <c r="M113" s="4">
        <v>45363</v>
      </c>
      <c r="N113" s="4">
        <v>45363</v>
      </c>
      <c r="O113" t="s">
        <v>1375</v>
      </c>
    </row>
    <row r="114" spans="1:15" ht="24.95" customHeight="1" x14ac:dyDescent="0.25">
      <c r="A114" s="3">
        <v>2024</v>
      </c>
      <c r="B114" s="4">
        <v>45323</v>
      </c>
      <c r="C114" s="4">
        <v>45351</v>
      </c>
      <c r="D114" s="3" t="s">
        <v>98</v>
      </c>
      <c r="E114" s="3" t="s">
        <v>204</v>
      </c>
      <c r="F114" s="9" t="s">
        <v>204</v>
      </c>
      <c r="G114" s="3" t="s">
        <v>71</v>
      </c>
      <c r="H114" s="12" t="s">
        <v>400</v>
      </c>
      <c r="I114" s="3" t="s">
        <v>448</v>
      </c>
      <c r="J114" s="19" t="s">
        <v>785</v>
      </c>
      <c r="K114" s="23">
        <v>1</v>
      </c>
      <c r="L114" s="3" t="s">
        <v>1374</v>
      </c>
      <c r="M114" s="4">
        <v>45363</v>
      </c>
      <c r="N114" s="4">
        <v>45363</v>
      </c>
      <c r="O114" t="s">
        <v>1375</v>
      </c>
    </row>
    <row r="115" spans="1:15" ht="24.95" customHeight="1" x14ac:dyDescent="0.25">
      <c r="A115" s="3">
        <v>2024</v>
      </c>
      <c r="B115" s="4">
        <v>45323</v>
      </c>
      <c r="C115" s="4">
        <v>45351</v>
      </c>
      <c r="D115" s="6" t="s">
        <v>99</v>
      </c>
      <c r="E115" s="3" t="s">
        <v>204</v>
      </c>
      <c r="F115" s="9" t="s">
        <v>204</v>
      </c>
      <c r="G115" s="3" t="s">
        <v>71</v>
      </c>
      <c r="H115" s="12" t="s">
        <v>400</v>
      </c>
      <c r="I115" s="3" t="s">
        <v>448</v>
      </c>
      <c r="J115" s="19" t="s">
        <v>786</v>
      </c>
      <c r="K115" s="23">
        <v>1</v>
      </c>
      <c r="L115" s="3" t="s">
        <v>1374</v>
      </c>
      <c r="M115" s="4">
        <v>45363</v>
      </c>
      <c r="N115" s="4">
        <v>45363</v>
      </c>
      <c r="O115" t="s">
        <v>1375</v>
      </c>
    </row>
    <row r="116" spans="1:15" ht="24.95" customHeight="1" x14ac:dyDescent="0.25">
      <c r="A116" s="3">
        <v>2024</v>
      </c>
      <c r="B116" s="4">
        <v>45323</v>
      </c>
      <c r="C116" s="4">
        <v>45351</v>
      </c>
      <c r="D116" s="3" t="s">
        <v>100</v>
      </c>
      <c r="E116" s="3" t="s">
        <v>204</v>
      </c>
      <c r="F116" s="9" t="s">
        <v>204</v>
      </c>
      <c r="G116" s="3" t="s">
        <v>71</v>
      </c>
      <c r="H116" s="12" t="s">
        <v>400</v>
      </c>
      <c r="I116" s="3" t="s">
        <v>448</v>
      </c>
      <c r="J116" s="19" t="s">
        <v>787</v>
      </c>
      <c r="K116" s="23">
        <v>1</v>
      </c>
      <c r="L116" s="3" t="s">
        <v>1374</v>
      </c>
      <c r="M116" s="4">
        <v>45363</v>
      </c>
      <c r="N116" s="4">
        <v>45363</v>
      </c>
      <c r="O116" t="s">
        <v>1375</v>
      </c>
    </row>
    <row r="117" spans="1:15" ht="24.95" customHeight="1" x14ac:dyDescent="0.25">
      <c r="A117" s="3">
        <v>2024</v>
      </c>
      <c r="B117" s="4">
        <v>45323</v>
      </c>
      <c r="C117" s="4">
        <v>45351</v>
      </c>
      <c r="D117" s="3" t="s">
        <v>101</v>
      </c>
      <c r="E117" s="3" t="s">
        <v>204</v>
      </c>
      <c r="F117" s="9" t="s">
        <v>204</v>
      </c>
      <c r="G117" s="3" t="s">
        <v>71</v>
      </c>
      <c r="H117" s="12" t="s">
        <v>400</v>
      </c>
      <c r="I117" s="3" t="s">
        <v>449</v>
      </c>
      <c r="J117" s="19" t="s">
        <v>788</v>
      </c>
      <c r="K117" s="23">
        <v>1</v>
      </c>
      <c r="L117" s="3" t="s">
        <v>1374</v>
      </c>
      <c r="M117" s="4">
        <v>45363</v>
      </c>
      <c r="N117" s="4">
        <v>45363</v>
      </c>
      <c r="O117" t="s">
        <v>1375</v>
      </c>
    </row>
    <row r="118" spans="1:15" ht="24.95" customHeight="1" x14ac:dyDescent="0.25">
      <c r="A118" s="3">
        <v>2024</v>
      </c>
      <c r="B118" s="4">
        <v>45323</v>
      </c>
      <c r="C118" s="4">
        <v>45351</v>
      </c>
      <c r="D118" s="3" t="s">
        <v>102</v>
      </c>
      <c r="E118" s="3" t="s">
        <v>204</v>
      </c>
      <c r="F118" s="9" t="s">
        <v>204</v>
      </c>
      <c r="G118" s="3" t="s">
        <v>71</v>
      </c>
      <c r="H118" s="12" t="s">
        <v>400</v>
      </c>
      <c r="I118" s="3" t="s">
        <v>448</v>
      </c>
      <c r="J118" s="19" t="s">
        <v>789</v>
      </c>
      <c r="K118" s="23">
        <v>1</v>
      </c>
      <c r="L118" s="3" t="s">
        <v>1374</v>
      </c>
      <c r="M118" s="4">
        <v>45363</v>
      </c>
      <c r="N118" s="4">
        <v>45363</v>
      </c>
      <c r="O118" t="s">
        <v>1375</v>
      </c>
    </row>
    <row r="119" spans="1:15" ht="24.95" customHeight="1" x14ac:dyDescent="0.25">
      <c r="A119" s="3">
        <v>2024</v>
      </c>
      <c r="B119" s="4">
        <v>45323</v>
      </c>
      <c r="C119" s="4">
        <v>45351</v>
      </c>
      <c r="D119" s="3" t="s">
        <v>103</v>
      </c>
      <c r="E119" s="3" t="s">
        <v>204</v>
      </c>
      <c r="F119" s="9" t="s">
        <v>204</v>
      </c>
      <c r="G119" s="3" t="s">
        <v>71</v>
      </c>
      <c r="H119" s="12" t="s">
        <v>400</v>
      </c>
      <c r="I119" s="3" t="s">
        <v>448</v>
      </c>
      <c r="J119" s="19" t="s">
        <v>790</v>
      </c>
      <c r="K119" s="23">
        <v>1</v>
      </c>
      <c r="L119" s="3" t="s">
        <v>1374</v>
      </c>
      <c r="M119" s="4">
        <v>45363</v>
      </c>
      <c r="N119" s="4">
        <v>45363</v>
      </c>
      <c r="O119" t="s">
        <v>1375</v>
      </c>
    </row>
    <row r="120" spans="1:15" ht="24.95" customHeight="1" x14ac:dyDescent="0.25">
      <c r="A120" s="3">
        <v>2024</v>
      </c>
      <c r="B120" s="4">
        <v>45323</v>
      </c>
      <c r="C120" s="4">
        <v>45351</v>
      </c>
      <c r="D120" s="6" t="s">
        <v>104</v>
      </c>
      <c r="E120" s="3" t="s">
        <v>204</v>
      </c>
      <c r="F120" s="9" t="s">
        <v>204</v>
      </c>
      <c r="G120" s="3" t="s">
        <v>71</v>
      </c>
      <c r="H120" s="12" t="s">
        <v>400</v>
      </c>
      <c r="I120" s="3" t="s">
        <v>448</v>
      </c>
      <c r="J120" s="19" t="s">
        <v>791</v>
      </c>
      <c r="K120" s="25">
        <v>2</v>
      </c>
      <c r="L120" s="3" t="s">
        <v>1374</v>
      </c>
      <c r="M120" s="4">
        <v>45363</v>
      </c>
      <c r="N120" s="4">
        <v>45363</v>
      </c>
      <c r="O120" t="s">
        <v>1375</v>
      </c>
    </row>
    <row r="121" spans="1:15" ht="24.95" customHeight="1" x14ac:dyDescent="0.25">
      <c r="A121" s="3">
        <v>2024</v>
      </c>
      <c r="B121" s="4">
        <v>45323</v>
      </c>
      <c r="C121" s="4">
        <v>45351</v>
      </c>
      <c r="D121" s="3" t="s">
        <v>105</v>
      </c>
      <c r="E121" s="3" t="s">
        <v>204</v>
      </c>
      <c r="F121" s="9" t="s">
        <v>204</v>
      </c>
      <c r="G121" s="3" t="s">
        <v>71</v>
      </c>
      <c r="H121" s="12" t="s">
        <v>400</v>
      </c>
      <c r="I121" s="3" t="s">
        <v>448</v>
      </c>
      <c r="J121" s="19" t="s">
        <v>792</v>
      </c>
      <c r="K121" s="23">
        <v>1</v>
      </c>
      <c r="L121" s="3" t="s">
        <v>1374</v>
      </c>
      <c r="M121" s="4">
        <v>45363</v>
      </c>
      <c r="N121" s="4">
        <v>45363</v>
      </c>
      <c r="O121" t="s">
        <v>1375</v>
      </c>
    </row>
    <row r="122" spans="1:15" ht="24.95" customHeight="1" x14ac:dyDescent="0.25">
      <c r="A122" s="3">
        <v>2024</v>
      </c>
      <c r="B122" s="4">
        <v>45323</v>
      </c>
      <c r="C122" s="4">
        <v>45351</v>
      </c>
      <c r="D122" s="3" t="s">
        <v>106</v>
      </c>
      <c r="E122" s="3" t="s">
        <v>204</v>
      </c>
      <c r="F122" s="9" t="s">
        <v>204</v>
      </c>
      <c r="G122" s="3" t="s">
        <v>71</v>
      </c>
      <c r="H122" s="12" t="s">
        <v>400</v>
      </c>
      <c r="I122" s="3" t="s">
        <v>448</v>
      </c>
      <c r="J122" s="19" t="s">
        <v>793</v>
      </c>
      <c r="K122" s="23">
        <v>1</v>
      </c>
      <c r="L122" s="3" t="s">
        <v>1374</v>
      </c>
      <c r="M122" s="4">
        <v>45363</v>
      </c>
      <c r="N122" s="4">
        <v>45363</v>
      </c>
      <c r="O122" t="s">
        <v>1375</v>
      </c>
    </row>
    <row r="123" spans="1:15" ht="24.95" customHeight="1" x14ac:dyDescent="0.25">
      <c r="A123" s="3">
        <v>2024</v>
      </c>
      <c r="B123" s="4">
        <v>45323</v>
      </c>
      <c r="C123" s="4">
        <v>45351</v>
      </c>
      <c r="D123" s="6" t="s">
        <v>107</v>
      </c>
      <c r="E123" s="3" t="s">
        <v>204</v>
      </c>
      <c r="F123" s="9" t="s">
        <v>204</v>
      </c>
      <c r="G123" s="3" t="s">
        <v>71</v>
      </c>
      <c r="H123" s="12" t="s">
        <v>400</v>
      </c>
      <c r="I123" s="3" t="s">
        <v>448</v>
      </c>
      <c r="J123" s="19" t="s">
        <v>794</v>
      </c>
      <c r="K123" s="23">
        <v>1</v>
      </c>
      <c r="L123" s="3" t="s">
        <v>1374</v>
      </c>
      <c r="M123" s="4">
        <v>45363</v>
      </c>
      <c r="N123" s="4">
        <v>45363</v>
      </c>
      <c r="O123" t="s">
        <v>1375</v>
      </c>
    </row>
    <row r="124" spans="1:15" ht="24.95" customHeight="1" x14ac:dyDescent="0.25">
      <c r="A124" s="3">
        <v>2024</v>
      </c>
      <c r="B124" s="4">
        <v>45323</v>
      </c>
      <c r="C124" s="4">
        <v>45351</v>
      </c>
      <c r="D124" s="6" t="s">
        <v>108</v>
      </c>
      <c r="E124" s="3" t="s">
        <v>204</v>
      </c>
      <c r="F124" s="9" t="s">
        <v>204</v>
      </c>
      <c r="G124" s="3" t="s">
        <v>71</v>
      </c>
      <c r="H124" s="12" t="s">
        <v>400</v>
      </c>
      <c r="I124" s="3" t="s">
        <v>448</v>
      </c>
      <c r="J124" s="19" t="s">
        <v>795</v>
      </c>
      <c r="K124" s="23">
        <v>1</v>
      </c>
      <c r="L124" s="3" t="s">
        <v>1374</v>
      </c>
      <c r="M124" s="4">
        <v>45363</v>
      </c>
      <c r="N124" s="4">
        <v>45363</v>
      </c>
      <c r="O124" t="s">
        <v>1375</v>
      </c>
    </row>
    <row r="125" spans="1:15" ht="24.95" customHeight="1" x14ac:dyDescent="0.25">
      <c r="A125" s="3">
        <v>2024</v>
      </c>
      <c r="B125" s="4">
        <v>45323</v>
      </c>
      <c r="C125" s="4">
        <v>45351</v>
      </c>
      <c r="D125" s="6" t="s">
        <v>109</v>
      </c>
      <c r="E125" s="3" t="s">
        <v>204</v>
      </c>
      <c r="F125" s="9" t="s">
        <v>204</v>
      </c>
      <c r="G125" s="3" t="s">
        <v>71</v>
      </c>
      <c r="H125" s="12" t="s">
        <v>400</v>
      </c>
      <c r="I125" s="3" t="s">
        <v>448</v>
      </c>
      <c r="J125" s="19" t="s">
        <v>796</v>
      </c>
      <c r="K125" s="23">
        <v>1</v>
      </c>
      <c r="L125" s="3" t="s">
        <v>1374</v>
      </c>
      <c r="M125" s="4">
        <v>45363</v>
      </c>
      <c r="N125" s="4">
        <v>45363</v>
      </c>
      <c r="O125" t="s">
        <v>1375</v>
      </c>
    </row>
    <row r="126" spans="1:15" ht="24.95" customHeight="1" x14ac:dyDescent="0.25">
      <c r="A126" s="3">
        <v>2024</v>
      </c>
      <c r="B126" s="4">
        <v>45323</v>
      </c>
      <c r="C126" s="4">
        <v>45351</v>
      </c>
      <c r="D126" s="6" t="s">
        <v>110</v>
      </c>
      <c r="E126" s="3" t="s">
        <v>204</v>
      </c>
      <c r="F126" s="9" t="s">
        <v>204</v>
      </c>
      <c r="G126" s="3" t="s">
        <v>71</v>
      </c>
      <c r="H126" s="12" t="s">
        <v>400</v>
      </c>
      <c r="I126" s="3" t="s">
        <v>448</v>
      </c>
      <c r="J126" s="19" t="s">
        <v>797</v>
      </c>
      <c r="K126" s="23">
        <v>2</v>
      </c>
      <c r="L126" s="3" t="s">
        <v>1374</v>
      </c>
      <c r="M126" s="4">
        <v>45363</v>
      </c>
      <c r="N126" s="4">
        <v>45363</v>
      </c>
      <c r="O126" t="s">
        <v>1375</v>
      </c>
    </row>
    <row r="127" spans="1:15" ht="24.95" customHeight="1" x14ac:dyDescent="0.25">
      <c r="A127" s="3">
        <v>2024</v>
      </c>
      <c r="B127" s="4">
        <v>45323</v>
      </c>
      <c r="C127" s="4">
        <v>45351</v>
      </c>
      <c r="D127" s="6" t="s">
        <v>111</v>
      </c>
      <c r="E127" s="3" t="s">
        <v>204</v>
      </c>
      <c r="F127" s="9" t="s">
        <v>204</v>
      </c>
      <c r="G127" s="3" t="s">
        <v>71</v>
      </c>
      <c r="H127" s="12" t="s">
        <v>400</v>
      </c>
      <c r="I127" s="3" t="s">
        <v>448</v>
      </c>
      <c r="J127" s="19" t="s">
        <v>798</v>
      </c>
      <c r="K127" s="23">
        <v>1</v>
      </c>
      <c r="L127" s="3" t="s">
        <v>1374</v>
      </c>
      <c r="M127" s="4">
        <v>45363</v>
      </c>
      <c r="N127" s="4">
        <v>45363</v>
      </c>
      <c r="O127" t="s">
        <v>1375</v>
      </c>
    </row>
    <row r="128" spans="1:15" ht="24.95" customHeight="1" x14ac:dyDescent="0.25">
      <c r="A128" s="3">
        <v>2024</v>
      </c>
      <c r="B128" s="4">
        <v>45323</v>
      </c>
      <c r="C128" s="4">
        <v>45351</v>
      </c>
      <c r="D128" s="6" t="s">
        <v>112</v>
      </c>
      <c r="E128" s="3" t="s">
        <v>204</v>
      </c>
      <c r="F128" s="9" t="s">
        <v>204</v>
      </c>
      <c r="G128" s="3" t="s">
        <v>71</v>
      </c>
      <c r="H128" s="12" t="s">
        <v>400</v>
      </c>
      <c r="I128" s="3" t="s">
        <v>448</v>
      </c>
      <c r="J128" s="19" t="s">
        <v>799</v>
      </c>
      <c r="K128" s="23">
        <v>1</v>
      </c>
      <c r="L128" s="3" t="s">
        <v>1374</v>
      </c>
      <c r="M128" s="4">
        <v>45363</v>
      </c>
      <c r="N128" s="4">
        <v>45363</v>
      </c>
      <c r="O128" t="s">
        <v>1375</v>
      </c>
    </row>
    <row r="129" spans="1:15" ht="24.95" customHeight="1" x14ac:dyDescent="0.25">
      <c r="A129" s="3">
        <v>2024</v>
      </c>
      <c r="B129" s="4">
        <v>45323</v>
      </c>
      <c r="C129" s="4">
        <v>45351</v>
      </c>
      <c r="D129" s="6" t="s">
        <v>113</v>
      </c>
      <c r="E129" s="3" t="s">
        <v>204</v>
      </c>
      <c r="F129" s="9" t="s">
        <v>204</v>
      </c>
      <c r="G129" s="3" t="s">
        <v>71</v>
      </c>
      <c r="H129" s="12" t="s">
        <v>400</v>
      </c>
      <c r="I129" s="3" t="s">
        <v>448</v>
      </c>
      <c r="J129" s="19" t="s">
        <v>800</v>
      </c>
      <c r="K129" s="23">
        <v>1</v>
      </c>
      <c r="L129" s="3" t="s">
        <v>1374</v>
      </c>
      <c r="M129" s="4">
        <v>45363</v>
      </c>
      <c r="N129" s="4">
        <v>45363</v>
      </c>
      <c r="O129" t="s">
        <v>1375</v>
      </c>
    </row>
    <row r="130" spans="1:15" ht="24.95" customHeight="1" x14ac:dyDescent="0.25">
      <c r="A130" s="3">
        <v>2024</v>
      </c>
      <c r="B130" s="4">
        <v>45323</v>
      </c>
      <c r="C130" s="4">
        <v>45351</v>
      </c>
      <c r="D130" s="6" t="s">
        <v>114</v>
      </c>
      <c r="E130" s="3" t="s">
        <v>204</v>
      </c>
      <c r="F130" s="9" t="s">
        <v>204</v>
      </c>
      <c r="G130" s="3" t="s">
        <v>71</v>
      </c>
      <c r="H130" s="12" t="s">
        <v>400</v>
      </c>
      <c r="I130" s="3" t="s">
        <v>448</v>
      </c>
      <c r="J130" s="19" t="s">
        <v>801</v>
      </c>
      <c r="K130" s="23">
        <v>1</v>
      </c>
      <c r="L130" s="3" t="s">
        <v>1374</v>
      </c>
      <c r="M130" s="4">
        <v>45363</v>
      </c>
      <c r="N130" s="4">
        <v>45363</v>
      </c>
      <c r="O130" t="s">
        <v>1375</v>
      </c>
    </row>
    <row r="131" spans="1:15" ht="24.95" customHeight="1" x14ac:dyDescent="0.25">
      <c r="A131" s="3">
        <v>2024</v>
      </c>
      <c r="B131" s="4">
        <v>45323</v>
      </c>
      <c r="C131" s="4">
        <v>45351</v>
      </c>
      <c r="D131" s="6" t="s">
        <v>115</v>
      </c>
      <c r="E131" s="3" t="s">
        <v>204</v>
      </c>
      <c r="F131" s="9" t="s">
        <v>204</v>
      </c>
      <c r="G131" s="3" t="s">
        <v>71</v>
      </c>
      <c r="H131" s="12" t="s">
        <v>400</v>
      </c>
      <c r="I131" s="3" t="s">
        <v>448</v>
      </c>
      <c r="J131" s="19" t="s">
        <v>802</v>
      </c>
      <c r="K131" s="23">
        <v>1</v>
      </c>
      <c r="L131" s="3" t="s">
        <v>1374</v>
      </c>
      <c r="M131" s="4">
        <v>45363</v>
      </c>
      <c r="N131" s="4">
        <v>45363</v>
      </c>
      <c r="O131" t="s">
        <v>1375</v>
      </c>
    </row>
    <row r="132" spans="1:15" ht="24.95" customHeight="1" x14ac:dyDescent="0.25">
      <c r="A132" s="3">
        <v>2024</v>
      </c>
      <c r="B132" s="4">
        <v>45323</v>
      </c>
      <c r="C132" s="4">
        <v>45351</v>
      </c>
      <c r="D132" s="6" t="s">
        <v>116</v>
      </c>
      <c r="E132" s="3" t="s">
        <v>204</v>
      </c>
      <c r="F132" s="9" t="s">
        <v>204</v>
      </c>
      <c r="G132" s="3" t="s">
        <v>71</v>
      </c>
      <c r="H132" s="12" t="s">
        <v>400</v>
      </c>
      <c r="I132" s="3" t="s">
        <v>448</v>
      </c>
      <c r="J132" s="19" t="s">
        <v>803</v>
      </c>
      <c r="K132" s="23">
        <v>1</v>
      </c>
      <c r="L132" s="3" t="s">
        <v>1374</v>
      </c>
      <c r="M132" s="4">
        <v>45363</v>
      </c>
      <c r="N132" s="4">
        <v>45363</v>
      </c>
      <c r="O132" t="s">
        <v>1375</v>
      </c>
    </row>
    <row r="133" spans="1:15" ht="24.95" customHeight="1" x14ac:dyDescent="0.25">
      <c r="A133" s="3">
        <v>2024</v>
      </c>
      <c r="B133" s="4">
        <v>45323</v>
      </c>
      <c r="C133" s="4">
        <v>45351</v>
      </c>
      <c r="D133" s="3" t="s">
        <v>117</v>
      </c>
      <c r="E133" s="3" t="s">
        <v>204</v>
      </c>
      <c r="F133" s="9" t="s">
        <v>204</v>
      </c>
      <c r="G133" s="3" t="s">
        <v>71</v>
      </c>
      <c r="H133" s="12" t="s">
        <v>400</v>
      </c>
      <c r="I133" s="3" t="s">
        <v>448</v>
      </c>
      <c r="J133" s="19" t="s">
        <v>804</v>
      </c>
      <c r="K133" s="23">
        <v>1</v>
      </c>
      <c r="L133" s="3" t="s">
        <v>1374</v>
      </c>
      <c r="M133" s="4">
        <v>45363</v>
      </c>
      <c r="N133" s="4">
        <v>45363</v>
      </c>
      <c r="O133" t="s">
        <v>1375</v>
      </c>
    </row>
    <row r="134" spans="1:15" ht="24.95" customHeight="1" x14ac:dyDescent="0.25">
      <c r="A134" s="3">
        <v>2024</v>
      </c>
      <c r="B134" s="4">
        <v>45323</v>
      </c>
      <c r="C134" s="4">
        <v>45351</v>
      </c>
      <c r="D134" s="3" t="s">
        <v>118</v>
      </c>
      <c r="E134" s="3" t="s">
        <v>204</v>
      </c>
      <c r="F134" s="9" t="s">
        <v>204</v>
      </c>
      <c r="G134" s="3" t="s">
        <v>71</v>
      </c>
      <c r="H134" s="12" t="s">
        <v>400</v>
      </c>
      <c r="I134" s="3" t="s">
        <v>448</v>
      </c>
      <c r="J134" s="19" t="s">
        <v>805</v>
      </c>
      <c r="K134" s="23">
        <v>1</v>
      </c>
      <c r="L134" s="3" t="s">
        <v>1374</v>
      </c>
      <c r="M134" s="4">
        <v>45363</v>
      </c>
      <c r="N134" s="4">
        <v>45363</v>
      </c>
      <c r="O134" t="s">
        <v>1375</v>
      </c>
    </row>
    <row r="135" spans="1:15" ht="24.95" customHeight="1" x14ac:dyDescent="0.25">
      <c r="A135" s="3">
        <v>2024</v>
      </c>
      <c r="B135" s="4">
        <v>45323</v>
      </c>
      <c r="C135" s="4">
        <v>45351</v>
      </c>
      <c r="D135" s="3" t="s">
        <v>119</v>
      </c>
      <c r="E135" s="3" t="s">
        <v>204</v>
      </c>
      <c r="F135" s="9" t="s">
        <v>204</v>
      </c>
      <c r="G135" s="3" t="s">
        <v>71</v>
      </c>
      <c r="H135" s="12" t="s">
        <v>400</v>
      </c>
      <c r="I135" s="3" t="s">
        <v>448</v>
      </c>
      <c r="J135" s="19" t="s">
        <v>806</v>
      </c>
      <c r="K135" s="23">
        <v>1</v>
      </c>
      <c r="L135" s="3" t="s">
        <v>1374</v>
      </c>
      <c r="M135" s="4">
        <v>45363</v>
      </c>
      <c r="N135" s="4">
        <v>45363</v>
      </c>
      <c r="O135" t="s">
        <v>1375</v>
      </c>
    </row>
    <row r="136" spans="1:15" ht="24.95" customHeight="1" x14ac:dyDescent="0.25">
      <c r="A136" s="3">
        <v>2024</v>
      </c>
      <c r="B136" s="4">
        <v>45323</v>
      </c>
      <c r="C136" s="4">
        <v>45351</v>
      </c>
      <c r="D136" s="3" t="s">
        <v>82</v>
      </c>
      <c r="E136" s="3" t="s">
        <v>204</v>
      </c>
      <c r="F136" s="9" t="s">
        <v>204</v>
      </c>
      <c r="G136" s="3" t="s">
        <v>71</v>
      </c>
      <c r="H136" s="12" t="s">
        <v>400</v>
      </c>
      <c r="I136" s="3" t="s">
        <v>448</v>
      </c>
      <c r="J136" s="19" t="s">
        <v>807</v>
      </c>
      <c r="K136" s="23">
        <v>1</v>
      </c>
      <c r="L136" s="3" t="s">
        <v>1374</v>
      </c>
      <c r="M136" s="4">
        <v>45363</v>
      </c>
      <c r="N136" s="4">
        <v>45363</v>
      </c>
      <c r="O136" t="s">
        <v>1375</v>
      </c>
    </row>
    <row r="137" spans="1:15" ht="24.95" customHeight="1" x14ac:dyDescent="0.25">
      <c r="A137" s="3">
        <v>2024</v>
      </c>
      <c r="B137" s="4">
        <v>45323</v>
      </c>
      <c r="C137" s="4">
        <v>45351</v>
      </c>
      <c r="D137" s="3" t="s">
        <v>120</v>
      </c>
      <c r="E137" s="3" t="s">
        <v>204</v>
      </c>
      <c r="F137" s="9" t="s">
        <v>204</v>
      </c>
      <c r="G137" s="3" t="s">
        <v>71</v>
      </c>
      <c r="H137" s="12" t="s">
        <v>400</v>
      </c>
      <c r="I137" s="3" t="s">
        <v>448</v>
      </c>
      <c r="J137" s="19" t="s">
        <v>808</v>
      </c>
      <c r="K137" s="23">
        <v>1</v>
      </c>
      <c r="L137" s="3" t="s">
        <v>1374</v>
      </c>
      <c r="M137" s="4">
        <v>45363</v>
      </c>
      <c r="N137" s="4">
        <v>45363</v>
      </c>
      <c r="O137" t="s">
        <v>1375</v>
      </c>
    </row>
    <row r="138" spans="1:15" ht="24.95" customHeight="1" x14ac:dyDescent="0.25">
      <c r="A138" s="3">
        <v>2024</v>
      </c>
      <c r="B138" s="4">
        <v>45323</v>
      </c>
      <c r="C138" s="4">
        <v>45351</v>
      </c>
      <c r="D138" s="3" t="s">
        <v>121</v>
      </c>
      <c r="E138" s="3" t="s">
        <v>204</v>
      </c>
      <c r="F138" s="9" t="s">
        <v>204</v>
      </c>
      <c r="G138" s="3" t="s">
        <v>71</v>
      </c>
      <c r="H138" s="12" t="s">
        <v>400</v>
      </c>
      <c r="I138" s="3" t="s">
        <v>448</v>
      </c>
      <c r="J138" s="19" t="s">
        <v>809</v>
      </c>
      <c r="K138" s="23">
        <v>1</v>
      </c>
      <c r="L138" s="3" t="s">
        <v>1374</v>
      </c>
      <c r="M138" s="4">
        <v>45363</v>
      </c>
      <c r="N138" s="4">
        <v>45363</v>
      </c>
      <c r="O138" t="s">
        <v>1375</v>
      </c>
    </row>
    <row r="139" spans="1:15" ht="24.95" customHeight="1" x14ac:dyDescent="0.25">
      <c r="A139" s="3">
        <v>2024</v>
      </c>
      <c r="B139" s="4">
        <v>45323</v>
      </c>
      <c r="C139" s="4">
        <v>45351</v>
      </c>
      <c r="D139" s="3" t="s">
        <v>122</v>
      </c>
      <c r="E139" s="3" t="s">
        <v>204</v>
      </c>
      <c r="F139" s="9" t="s">
        <v>204</v>
      </c>
      <c r="G139" s="3" t="s">
        <v>71</v>
      </c>
      <c r="H139" s="12" t="s">
        <v>400</v>
      </c>
      <c r="I139" s="3" t="s">
        <v>448</v>
      </c>
      <c r="J139" s="19" t="s">
        <v>810</v>
      </c>
      <c r="K139" s="23">
        <v>1</v>
      </c>
      <c r="L139" s="3" t="s">
        <v>1374</v>
      </c>
      <c r="M139" s="4">
        <v>45363</v>
      </c>
      <c r="N139" s="4">
        <v>45363</v>
      </c>
      <c r="O139" t="s">
        <v>1375</v>
      </c>
    </row>
    <row r="140" spans="1:15" ht="24.95" customHeight="1" x14ac:dyDescent="0.25">
      <c r="A140" s="3">
        <v>2024</v>
      </c>
      <c r="B140" s="4">
        <v>45323</v>
      </c>
      <c r="C140" s="4">
        <v>45351</v>
      </c>
      <c r="D140" s="3" t="s">
        <v>123</v>
      </c>
      <c r="E140" s="3" t="s">
        <v>204</v>
      </c>
      <c r="F140" s="9" t="s">
        <v>204</v>
      </c>
      <c r="G140" s="3" t="s">
        <v>71</v>
      </c>
      <c r="H140" s="12" t="s">
        <v>400</v>
      </c>
      <c r="I140" s="3" t="s">
        <v>448</v>
      </c>
      <c r="J140" s="19" t="s">
        <v>811</v>
      </c>
      <c r="K140" s="23">
        <v>1</v>
      </c>
      <c r="L140" s="3" t="s">
        <v>1374</v>
      </c>
      <c r="M140" s="4">
        <v>45363</v>
      </c>
      <c r="N140" s="4">
        <v>45363</v>
      </c>
      <c r="O140" t="s">
        <v>1375</v>
      </c>
    </row>
    <row r="141" spans="1:15" ht="24.95" customHeight="1" x14ac:dyDescent="0.25">
      <c r="A141" s="3">
        <v>2024</v>
      </c>
      <c r="B141" s="4">
        <v>45323</v>
      </c>
      <c r="C141" s="4">
        <v>45351</v>
      </c>
      <c r="D141" s="3" t="s">
        <v>124</v>
      </c>
      <c r="E141" s="3" t="s">
        <v>204</v>
      </c>
      <c r="F141" s="9" t="s">
        <v>204</v>
      </c>
      <c r="G141" s="3" t="s">
        <v>71</v>
      </c>
      <c r="H141" s="12" t="s">
        <v>400</v>
      </c>
      <c r="I141" s="3" t="s">
        <v>448</v>
      </c>
      <c r="J141" s="19" t="s">
        <v>812</v>
      </c>
      <c r="K141" s="23">
        <v>1</v>
      </c>
      <c r="L141" s="3" t="s">
        <v>1374</v>
      </c>
      <c r="M141" s="4">
        <v>45363</v>
      </c>
      <c r="N141" s="4">
        <v>45363</v>
      </c>
      <c r="O141" t="s">
        <v>1375</v>
      </c>
    </row>
    <row r="142" spans="1:15" ht="24.95" customHeight="1" x14ac:dyDescent="0.25">
      <c r="A142" s="3">
        <v>2024</v>
      </c>
      <c r="B142" s="4">
        <v>45323</v>
      </c>
      <c r="C142" s="4">
        <v>45351</v>
      </c>
      <c r="D142" s="3" t="s">
        <v>125</v>
      </c>
      <c r="E142" s="3" t="s">
        <v>204</v>
      </c>
      <c r="F142" s="9" t="s">
        <v>204</v>
      </c>
      <c r="G142" s="3" t="s">
        <v>71</v>
      </c>
      <c r="H142" s="12" t="s">
        <v>400</v>
      </c>
      <c r="I142" s="3" t="s">
        <v>448</v>
      </c>
      <c r="J142" s="19" t="s">
        <v>813</v>
      </c>
      <c r="K142" s="23">
        <v>1</v>
      </c>
      <c r="L142" s="3" t="s">
        <v>1374</v>
      </c>
      <c r="M142" s="4">
        <v>45363</v>
      </c>
      <c r="N142" s="4">
        <v>45363</v>
      </c>
      <c r="O142" t="s">
        <v>1375</v>
      </c>
    </row>
    <row r="143" spans="1:15" ht="24.95" customHeight="1" x14ac:dyDescent="0.25">
      <c r="A143" s="3">
        <v>2024</v>
      </c>
      <c r="B143" s="4">
        <v>45323</v>
      </c>
      <c r="C143" s="4">
        <v>45351</v>
      </c>
      <c r="D143" s="3" t="s">
        <v>126</v>
      </c>
      <c r="E143" s="3" t="s">
        <v>204</v>
      </c>
      <c r="F143" s="9" t="s">
        <v>204</v>
      </c>
      <c r="G143" s="3" t="s">
        <v>71</v>
      </c>
      <c r="H143" s="12" t="s">
        <v>400</v>
      </c>
      <c r="I143" s="3" t="s">
        <v>448</v>
      </c>
      <c r="J143" s="19" t="s">
        <v>814</v>
      </c>
      <c r="K143" s="23">
        <v>1</v>
      </c>
      <c r="L143" s="3" t="s">
        <v>1374</v>
      </c>
      <c r="M143" s="4">
        <v>45363</v>
      </c>
      <c r="N143" s="4">
        <v>45363</v>
      </c>
      <c r="O143" t="s">
        <v>1375</v>
      </c>
    </row>
    <row r="144" spans="1:15" ht="24.95" customHeight="1" x14ac:dyDescent="0.25">
      <c r="A144" s="3">
        <v>2024</v>
      </c>
      <c r="B144" s="4">
        <v>45323</v>
      </c>
      <c r="C144" s="4">
        <v>45351</v>
      </c>
      <c r="D144" s="3" t="s">
        <v>127</v>
      </c>
      <c r="E144" s="3" t="s">
        <v>204</v>
      </c>
      <c r="F144" s="9" t="s">
        <v>204</v>
      </c>
      <c r="G144" s="3" t="s">
        <v>71</v>
      </c>
      <c r="H144" s="12" t="s">
        <v>400</v>
      </c>
      <c r="I144" s="3" t="s">
        <v>448</v>
      </c>
      <c r="J144" s="19" t="s">
        <v>815</v>
      </c>
      <c r="K144" s="23">
        <v>1</v>
      </c>
      <c r="L144" s="3" t="s">
        <v>1374</v>
      </c>
      <c r="M144" s="4">
        <v>45363</v>
      </c>
      <c r="N144" s="4">
        <v>45363</v>
      </c>
      <c r="O144" t="s">
        <v>1375</v>
      </c>
    </row>
    <row r="145" spans="1:15" ht="24.95" customHeight="1" x14ac:dyDescent="0.25">
      <c r="A145" s="3">
        <v>2024</v>
      </c>
      <c r="B145" s="4">
        <v>45323</v>
      </c>
      <c r="C145" s="4">
        <v>45351</v>
      </c>
      <c r="D145" s="3" t="s">
        <v>128</v>
      </c>
      <c r="E145" s="3" t="s">
        <v>204</v>
      </c>
      <c r="F145" s="9" t="s">
        <v>204</v>
      </c>
      <c r="G145" s="3" t="s">
        <v>71</v>
      </c>
      <c r="H145" s="12" t="s">
        <v>400</v>
      </c>
      <c r="I145" s="3" t="s">
        <v>448</v>
      </c>
      <c r="J145" s="19" t="s">
        <v>816</v>
      </c>
      <c r="K145" s="23">
        <v>1</v>
      </c>
      <c r="L145" s="3" t="s">
        <v>1374</v>
      </c>
      <c r="M145" s="4">
        <v>45363</v>
      </c>
      <c r="N145" s="4">
        <v>45363</v>
      </c>
      <c r="O145" t="s">
        <v>1375</v>
      </c>
    </row>
    <row r="146" spans="1:15" ht="24.95" customHeight="1" x14ac:dyDescent="0.25">
      <c r="A146" s="3">
        <v>2024</v>
      </c>
      <c r="B146" s="4">
        <v>45323</v>
      </c>
      <c r="C146" s="4">
        <v>45351</v>
      </c>
      <c r="D146" s="3" t="s">
        <v>129</v>
      </c>
      <c r="E146" s="3" t="s">
        <v>204</v>
      </c>
      <c r="F146" s="9" t="s">
        <v>204</v>
      </c>
      <c r="G146" s="3" t="s">
        <v>71</v>
      </c>
      <c r="H146" s="12" t="s">
        <v>400</v>
      </c>
      <c r="I146" s="3" t="s">
        <v>448</v>
      </c>
      <c r="J146" s="19" t="s">
        <v>817</v>
      </c>
      <c r="K146" s="23">
        <v>1</v>
      </c>
      <c r="L146" s="3" t="s">
        <v>1374</v>
      </c>
      <c r="M146" s="4">
        <v>45363</v>
      </c>
      <c r="N146" s="4">
        <v>45363</v>
      </c>
      <c r="O146" t="s">
        <v>1375</v>
      </c>
    </row>
    <row r="147" spans="1:15" ht="24.95" customHeight="1" x14ac:dyDescent="0.25">
      <c r="A147" s="3">
        <v>2024</v>
      </c>
      <c r="B147" s="4">
        <v>45323</v>
      </c>
      <c r="C147" s="4">
        <v>45351</v>
      </c>
      <c r="D147" s="3" t="s">
        <v>130</v>
      </c>
      <c r="E147" s="3" t="s">
        <v>204</v>
      </c>
      <c r="F147" s="9" t="s">
        <v>204</v>
      </c>
      <c r="G147" s="3" t="s">
        <v>71</v>
      </c>
      <c r="H147" s="12" t="s">
        <v>400</v>
      </c>
      <c r="I147" s="3" t="s">
        <v>448</v>
      </c>
      <c r="J147" s="19" t="s">
        <v>818</v>
      </c>
      <c r="K147" s="23">
        <v>1</v>
      </c>
      <c r="L147" s="3" t="s">
        <v>1374</v>
      </c>
      <c r="M147" s="4">
        <v>45363</v>
      </c>
      <c r="N147" s="4">
        <v>45363</v>
      </c>
      <c r="O147" t="s">
        <v>1375</v>
      </c>
    </row>
    <row r="148" spans="1:15" ht="24.95" customHeight="1" x14ac:dyDescent="0.25">
      <c r="A148" s="3">
        <v>2024</v>
      </c>
      <c r="B148" s="4">
        <v>45323</v>
      </c>
      <c r="C148" s="4">
        <v>45351</v>
      </c>
      <c r="D148" s="3" t="s">
        <v>131</v>
      </c>
      <c r="E148" s="3" t="s">
        <v>204</v>
      </c>
      <c r="F148" s="9" t="s">
        <v>204</v>
      </c>
      <c r="G148" s="3" t="s">
        <v>71</v>
      </c>
      <c r="H148" s="12" t="s">
        <v>400</v>
      </c>
      <c r="I148" s="3" t="s">
        <v>448</v>
      </c>
      <c r="J148" s="19" t="s">
        <v>819</v>
      </c>
      <c r="K148" s="23">
        <v>1</v>
      </c>
      <c r="L148" s="3" t="s">
        <v>1374</v>
      </c>
      <c r="M148" s="4">
        <v>45363</v>
      </c>
      <c r="N148" s="4">
        <v>45363</v>
      </c>
      <c r="O148" t="s">
        <v>1375</v>
      </c>
    </row>
    <row r="149" spans="1:15" ht="24.95" customHeight="1" x14ac:dyDescent="0.25">
      <c r="A149" s="3">
        <v>2024</v>
      </c>
      <c r="B149" s="4">
        <v>45323</v>
      </c>
      <c r="C149" s="4">
        <v>45351</v>
      </c>
      <c r="D149" s="3" t="s">
        <v>132</v>
      </c>
      <c r="E149" s="3" t="s">
        <v>204</v>
      </c>
      <c r="F149" s="9" t="s">
        <v>204</v>
      </c>
      <c r="G149" s="3" t="s">
        <v>71</v>
      </c>
      <c r="H149" s="12" t="s">
        <v>400</v>
      </c>
      <c r="I149" s="3" t="s">
        <v>448</v>
      </c>
      <c r="J149" s="19" t="s">
        <v>820</v>
      </c>
      <c r="K149" s="23">
        <v>1</v>
      </c>
      <c r="L149" s="3" t="s">
        <v>1374</v>
      </c>
      <c r="M149" s="4">
        <v>45363</v>
      </c>
      <c r="N149" s="4">
        <v>45363</v>
      </c>
      <c r="O149" t="s">
        <v>1375</v>
      </c>
    </row>
    <row r="150" spans="1:15" ht="24.95" customHeight="1" x14ac:dyDescent="0.25">
      <c r="A150" s="3">
        <v>2024</v>
      </c>
      <c r="B150" s="4">
        <v>45323</v>
      </c>
      <c r="C150" s="4">
        <v>45351</v>
      </c>
      <c r="D150" s="6" t="s">
        <v>133</v>
      </c>
      <c r="E150" s="3" t="s">
        <v>204</v>
      </c>
      <c r="F150" s="3" t="s">
        <v>204</v>
      </c>
      <c r="G150" s="3" t="s">
        <v>71</v>
      </c>
      <c r="H150" s="12" t="s">
        <v>400</v>
      </c>
      <c r="I150" s="3" t="s">
        <v>448</v>
      </c>
      <c r="J150" s="19" t="s">
        <v>821</v>
      </c>
      <c r="K150" s="23">
        <v>1</v>
      </c>
      <c r="L150" s="3" t="s">
        <v>1374</v>
      </c>
      <c r="M150" s="4">
        <v>45363</v>
      </c>
      <c r="N150" s="4">
        <v>45363</v>
      </c>
      <c r="O150" t="s">
        <v>1375</v>
      </c>
    </row>
    <row r="151" spans="1:15" ht="24.95" customHeight="1" x14ac:dyDescent="0.25">
      <c r="A151" s="3">
        <v>2024</v>
      </c>
      <c r="B151" s="4">
        <v>45323</v>
      </c>
      <c r="C151" s="4">
        <v>45351</v>
      </c>
      <c r="D151" s="3" t="s">
        <v>1389</v>
      </c>
      <c r="E151" s="6" t="s">
        <v>353</v>
      </c>
      <c r="F151" s="9" t="s">
        <v>353</v>
      </c>
      <c r="G151" s="3" t="s">
        <v>71</v>
      </c>
      <c r="H151" s="12" t="s">
        <v>400</v>
      </c>
      <c r="I151" s="3" t="s">
        <v>448</v>
      </c>
      <c r="J151" s="19" t="s">
        <v>1423</v>
      </c>
      <c r="K151" s="23">
        <v>1</v>
      </c>
      <c r="L151" s="3" t="s">
        <v>1374</v>
      </c>
      <c r="M151" s="4">
        <v>45363</v>
      </c>
      <c r="N151" s="4">
        <v>45363</v>
      </c>
      <c r="O151" t="s">
        <v>1375</v>
      </c>
    </row>
    <row r="152" spans="1:15" ht="24.95" customHeight="1" x14ac:dyDescent="0.25">
      <c r="A152" s="3">
        <v>2024</v>
      </c>
      <c r="B152" s="4">
        <v>45323</v>
      </c>
      <c r="C152" s="4">
        <v>45351</v>
      </c>
      <c r="D152" s="3" t="s">
        <v>135</v>
      </c>
      <c r="E152" s="3" t="s">
        <v>204</v>
      </c>
      <c r="F152" s="9" t="s">
        <v>204</v>
      </c>
      <c r="G152" s="3" t="s">
        <v>71</v>
      </c>
      <c r="H152" s="12" t="s">
        <v>400</v>
      </c>
      <c r="I152" s="3" t="s">
        <v>448</v>
      </c>
      <c r="J152" s="19" t="s">
        <v>823</v>
      </c>
      <c r="K152" s="23">
        <v>1</v>
      </c>
      <c r="L152" s="3" t="s">
        <v>1374</v>
      </c>
      <c r="M152" s="4">
        <v>45363</v>
      </c>
      <c r="N152" s="4">
        <v>45363</v>
      </c>
      <c r="O152" t="s">
        <v>1375</v>
      </c>
    </row>
    <row r="153" spans="1:15" ht="24.95" customHeight="1" x14ac:dyDescent="0.25">
      <c r="A153" s="3">
        <v>2024</v>
      </c>
      <c r="B153" s="4">
        <v>45323</v>
      </c>
      <c r="C153" s="4">
        <v>45351</v>
      </c>
      <c r="D153" s="6" t="s">
        <v>136</v>
      </c>
      <c r="E153" s="3" t="s">
        <v>204</v>
      </c>
      <c r="F153" s="3" t="s">
        <v>204</v>
      </c>
      <c r="G153" s="3" t="s">
        <v>71</v>
      </c>
      <c r="H153" s="12" t="s">
        <v>400</v>
      </c>
      <c r="I153" s="3" t="s">
        <v>448</v>
      </c>
      <c r="J153" s="19" t="s">
        <v>824</v>
      </c>
      <c r="K153" s="23">
        <v>1</v>
      </c>
      <c r="L153" s="3" t="s">
        <v>1374</v>
      </c>
      <c r="M153" s="4">
        <v>45363</v>
      </c>
      <c r="N153" s="4">
        <v>45363</v>
      </c>
      <c r="O153" t="s">
        <v>1375</v>
      </c>
    </row>
    <row r="154" spans="1:15" ht="24.95" customHeight="1" x14ac:dyDescent="0.25">
      <c r="A154" s="3">
        <v>2024</v>
      </c>
      <c r="B154" s="4">
        <v>45323</v>
      </c>
      <c r="C154" s="4">
        <v>45351</v>
      </c>
      <c r="D154" s="3" t="s">
        <v>137</v>
      </c>
      <c r="E154" s="3" t="s">
        <v>204</v>
      </c>
      <c r="F154" s="9" t="s">
        <v>204</v>
      </c>
      <c r="G154" s="3" t="s">
        <v>71</v>
      </c>
      <c r="H154" s="12" t="s">
        <v>400</v>
      </c>
      <c r="I154" s="3" t="s">
        <v>448</v>
      </c>
      <c r="J154" s="19" t="s">
        <v>825</v>
      </c>
      <c r="K154" s="23">
        <v>1</v>
      </c>
      <c r="L154" s="3" t="s">
        <v>1374</v>
      </c>
      <c r="M154" s="4">
        <v>45363</v>
      </c>
      <c r="N154" s="4">
        <v>45363</v>
      </c>
      <c r="O154" t="s">
        <v>1375</v>
      </c>
    </row>
    <row r="155" spans="1:15" ht="24.95" customHeight="1" x14ac:dyDescent="0.25">
      <c r="A155" s="3">
        <v>2024</v>
      </c>
      <c r="B155" s="4">
        <v>45323</v>
      </c>
      <c r="C155" s="4">
        <v>45351</v>
      </c>
      <c r="D155" s="3" t="s">
        <v>83</v>
      </c>
      <c r="E155" s="3" t="s">
        <v>204</v>
      </c>
      <c r="F155" s="9" t="s">
        <v>204</v>
      </c>
      <c r="G155" s="3" t="s">
        <v>71</v>
      </c>
      <c r="H155" s="12" t="s">
        <v>400</v>
      </c>
      <c r="I155" s="3" t="s">
        <v>448</v>
      </c>
      <c r="J155" s="19" t="s">
        <v>826</v>
      </c>
      <c r="K155" s="23">
        <v>1</v>
      </c>
      <c r="L155" s="3" t="s">
        <v>1374</v>
      </c>
      <c r="M155" s="4">
        <v>45363</v>
      </c>
      <c r="N155" s="4">
        <v>45363</v>
      </c>
      <c r="O155" t="s">
        <v>1375</v>
      </c>
    </row>
    <row r="156" spans="1:15" ht="24.95" customHeight="1" x14ac:dyDescent="0.25">
      <c r="A156" s="3">
        <v>2024</v>
      </c>
      <c r="B156" s="4">
        <v>45323</v>
      </c>
      <c r="C156" s="4">
        <v>45351</v>
      </c>
      <c r="D156" s="3" t="s">
        <v>138</v>
      </c>
      <c r="E156" s="10" t="s">
        <v>205</v>
      </c>
      <c r="F156" s="10" t="s">
        <v>205</v>
      </c>
      <c r="G156" s="3" t="s">
        <v>71</v>
      </c>
      <c r="H156" s="12" t="s">
        <v>400</v>
      </c>
      <c r="I156" s="17" t="s">
        <v>449</v>
      </c>
      <c r="J156" s="21" t="s">
        <v>827</v>
      </c>
      <c r="K156" s="23">
        <v>2</v>
      </c>
      <c r="L156" s="7" t="s">
        <v>1374</v>
      </c>
      <c r="M156" s="4">
        <v>45363</v>
      </c>
      <c r="N156" s="4">
        <v>45363</v>
      </c>
      <c r="O156" t="s">
        <v>1375</v>
      </c>
    </row>
    <row r="157" spans="1:15" ht="24.95" customHeight="1" x14ac:dyDescent="0.25">
      <c r="A157" s="3">
        <v>2024</v>
      </c>
      <c r="B157" s="4">
        <v>45323</v>
      </c>
      <c r="C157" s="4">
        <v>45351</v>
      </c>
      <c r="D157" s="7" t="s">
        <v>85</v>
      </c>
      <c r="E157" s="10" t="s">
        <v>205</v>
      </c>
      <c r="F157" s="10" t="s">
        <v>205</v>
      </c>
      <c r="G157" s="7" t="s">
        <v>71</v>
      </c>
      <c r="H157" s="12" t="s">
        <v>400</v>
      </c>
      <c r="I157" s="17" t="s">
        <v>449</v>
      </c>
      <c r="J157" s="22" t="s">
        <v>828</v>
      </c>
      <c r="K157" s="23">
        <v>1</v>
      </c>
      <c r="L157" s="7" t="s">
        <v>1374</v>
      </c>
      <c r="M157" s="4">
        <v>45363</v>
      </c>
      <c r="N157" s="4">
        <v>45363</v>
      </c>
      <c r="O157" t="s">
        <v>1375</v>
      </c>
    </row>
    <row r="158" spans="1:15" ht="24.95" customHeight="1" x14ac:dyDescent="0.25">
      <c r="A158" s="3">
        <v>2024</v>
      </c>
      <c r="B158" s="4">
        <v>45323</v>
      </c>
      <c r="C158" s="4">
        <v>45351</v>
      </c>
      <c r="D158" s="3" t="s">
        <v>66</v>
      </c>
      <c r="E158" s="3" t="s">
        <v>206</v>
      </c>
      <c r="F158" s="9" t="s">
        <v>206</v>
      </c>
      <c r="G158" s="3" t="s">
        <v>71</v>
      </c>
      <c r="H158" s="12" t="s">
        <v>400</v>
      </c>
      <c r="I158" s="3" t="s">
        <v>450</v>
      </c>
      <c r="J158" s="19" t="s">
        <v>829</v>
      </c>
      <c r="K158" s="23">
        <v>25</v>
      </c>
      <c r="L158" s="3" t="s">
        <v>1374</v>
      </c>
      <c r="M158" s="4">
        <v>45363</v>
      </c>
      <c r="N158" s="4">
        <v>45363</v>
      </c>
      <c r="O158" t="s">
        <v>1375</v>
      </c>
    </row>
    <row r="159" spans="1:15" ht="24.95" customHeight="1" x14ac:dyDescent="0.25">
      <c r="A159" s="3">
        <v>2024</v>
      </c>
      <c r="B159" s="4">
        <v>45323</v>
      </c>
      <c r="C159" s="4">
        <v>45351</v>
      </c>
      <c r="D159" s="3" t="s">
        <v>46</v>
      </c>
      <c r="E159" s="3" t="s">
        <v>207</v>
      </c>
      <c r="F159" s="9" t="s">
        <v>207</v>
      </c>
      <c r="G159" s="3" t="s">
        <v>398</v>
      </c>
      <c r="H159" s="12" t="s">
        <v>399</v>
      </c>
      <c r="I159" s="3" t="s">
        <v>451</v>
      </c>
      <c r="J159" s="19" t="s">
        <v>830</v>
      </c>
      <c r="K159" s="23">
        <v>2</v>
      </c>
      <c r="L159" s="3" t="s">
        <v>1374</v>
      </c>
      <c r="M159" s="4">
        <v>45363</v>
      </c>
      <c r="N159" s="4">
        <v>45363</v>
      </c>
      <c r="O159" t="s">
        <v>1375</v>
      </c>
    </row>
    <row r="160" spans="1:15" ht="24.95" customHeight="1" x14ac:dyDescent="0.25">
      <c r="A160" s="3">
        <v>2024</v>
      </c>
      <c r="B160" s="4">
        <v>45323</v>
      </c>
      <c r="C160" s="4">
        <v>45351</v>
      </c>
      <c r="D160" s="3" t="s">
        <v>47</v>
      </c>
      <c r="E160" s="3" t="s">
        <v>207</v>
      </c>
      <c r="F160" s="9" t="s">
        <v>207</v>
      </c>
      <c r="G160" s="3" t="s">
        <v>398</v>
      </c>
      <c r="H160" s="12" t="s">
        <v>399</v>
      </c>
      <c r="I160" s="3" t="s">
        <v>451</v>
      </c>
      <c r="J160" s="20" t="s">
        <v>831</v>
      </c>
      <c r="K160" s="23">
        <v>1</v>
      </c>
      <c r="L160" s="3" t="s">
        <v>1374</v>
      </c>
      <c r="M160" s="4">
        <v>45363</v>
      </c>
      <c r="N160" s="4">
        <v>45363</v>
      </c>
      <c r="O160" t="s">
        <v>1375</v>
      </c>
    </row>
    <row r="161" spans="1:15" ht="24.95" customHeight="1" x14ac:dyDescent="0.25">
      <c r="A161" s="3">
        <v>2024</v>
      </c>
      <c r="B161" s="4">
        <v>45323</v>
      </c>
      <c r="C161" s="4">
        <v>45351</v>
      </c>
      <c r="D161" s="3" t="s">
        <v>48</v>
      </c>
      <c r="E161" s="3" t="s">
        <v>207</v>
      </c>
      <c r="F161" s="9" t="s">
        <v>207</v>
      </c>
      <c r="G161" s="3" t="s">
        <v>398</v>
      </c>
      <c r="H161" s="12" t="s">
        <v>399</v>
      </c>
      <c r="I161" s="3" t="s">
        <v>451</v>
      </c>
      <c r="J161" s="20" t="s">
        <v>832</v>
      </c>
      <c r="K161" s="23">
        <v>1</v>
      </c>
      <c r="L161" s="3" t="s">
        <v>1374</v>
      </c>
      <c r="M161" s="4">
        <v>45363</v>
      </c>
      <c r="N161" s="4">
        <v>45363</v>
      </c>
      <c r="O161" t="s">
        <v>1375</v>
      </c>
    </row>
    <row r="162" spans="1:15" ht="24.95" customHeight="1" x14ac:dyDescent="0.25">
      <c r="A162" s="3">
        <v>2024</v>
      </c>
      <c r="B162" s="4">
        <v>45323</v>
      </c>
      <c r="C162" s="4">
        <v>45351</v>
      </c>
      <c r="D162" s="3" t="s">
        <v>49</v>
      </c>
      <c r="E162" s="3" t="s">
        <v>207</v>
      </c>
      <c r="F162" s="9" t="s">
        <v>207</v>
      </c>
      <c r="G162" s="3" t="s">
        <v>398</v>
      </c>
      <c r="H162" s="12" t="s">
        <v>399</v>
      </c>
      <c r="I162" s="3" t="s">
        <v>451</v>
      </c>
      <c r="J162" s="19" t="s">
        <v>833</v>
      </c>
      <c r="K162" s="23">
        <v>1</v>
      </c>
      <c r="L162" s="3" t="s">
        <v>1374</v>
      </c>
      <c r="M162" s="4">
        <v>45363</v>
      </c>
      <c r="N162" s="4">
        <v>45363</v>
      </c>
      <c r="O162" t="s">
        <v>1375</v>
      </c>
    </row>
    <row r="163" spans="1:15" ht="24.95" customHeight="1" x14ac:dyDescent="0.25">
      <c r="A163" s="3">
        <v>2024</v>
      </c>
      <c r="B163" s="4">
        <v>45323</v>
      </c>
      <c r="C163" s="4">
        <v>45351</v>
      </c>
      <c r="D163" s="3" t="s">
        <v>45</v>
      </c>
      <c r="E163" s="3" t="s">
        <v>207</v>
      </c>
      <c r="F163" s="9" t="s">
        <v>207</v>
      </c>
      <c r="G163" s="3" t="s">
        <v>398</v>
      </c>
      <c r="H163" s="12" t="s">
        <v>399</v>
      </c>
      <c r="I163" s="3" t="s">
        <v>451</v>
      </c>
      <c r="J163" s="20" t="s">
        <v>834</v>
      </c>
      <c r="K163" s="23">
        <v>1</v>
      </c>
      <c r="L163" s="3" t="s">
        <v>1374</v>
      </c>
      <c r="M163" s="4">
        <v>45363</v>
      </c>
      <c r="N163" s="4">
        <v>45363</v>
      </c>
      <c r="O163" t="s">
        <v>1375</v>
      </c>
    </row>
    <row r="164" spans="1:15" ht="24.95" customHeight="1" x14ac:dyDescent="0.25">
      <c r="A164" s="3">
        <v>2024</v>
      </c>
      <c r="B164" s="4">
        <v>45323</v>
      </c>
      <c r="C164" s="4">
        <v>45351</v>
      </c>
      <c r="D164" s="3" t="s">
        <v>50</v>
      </c>
      <c r="E164" s="3" t="s">
        <v>207</v>
      </c>
      <c r="F164" s="9" t="s">
        <v>207</v>
      </c>
      <c r="G164" s="3" t="s">
        <v>398</v>
      </c>
      <c r="H164" s="12" t="s">
        <v>399</v>
      </c>
      <c r="I164" s="3" t="s">
        <v>451</v>
      </c>
      <c r="J164" s="19" t="s">
        <v>835</v>
      </c>
      <c r="K164" s="23">
        <v>1</v>
      </c>
      <c r="L164" s="3" t="s">
        <v>1374</v>
      </c>
      <c r="M164" s="4">
        <v>45363</v>
      </c>
      <c r="N164" s="4">
        <v>45363</v>
      </c>
      <c r="O164" t="s">
        <v>1375</v>
      </c>
    </row>
    <row r="165" spans="1:15" ht="24.95" customHeight="1" x14ac:dyDescent="0.25">
      <c r="A165" s="3">
        <v>2024</v>
      </c>
      <c r="B165" s="4">
        <v>45323</v>
      </c>
      <c r="C165" s="4">
        <v>45351</v>
      </c>
      <c r="D165" s="3" t="s">
        <v>51</v>
      </c>
      <c r="E165" s="3" t="s">
        <v>207</v>
      </c>
      <c r="F165" s="9" t="s">
        <v>207</v>
      </c>
      <c r="G165" s="3" t="s">
        <v>398</v>
      </c>
      <c r="H165" s="12" t="s">
        <v>399</v>
      </c>
      <c r="I165" s="3" t="s">
        <v>452</v>
      </c>
      <c r="J165" s="19" t="s">
        <v>836</v>
      </c>
      <c r="K165" s="23">
        <v>0</v>
      </c>
      <c r="L165" s="3" t="s">
        <v>1374</v>
      </c>
      <c r="M165" s="4">
        <v>45363</v>
      </c>
      <c r="N165" s="4">
        <v>45363</v>
      </c>
      <c r="O165" t="s">
        <v>1375</v>
      </c>
    </row>
    <row r="166" spans="1:15" ht="24.95" customHeight="1" x14ac:dyDescent="0.25">
      <c r="A166" s="3">
        <v>2024</v>
      </c>
      <c r="B166" s="4">
        <v>45323</v>
      </c>
      <c r="C166" s="4">
        <v>45351</v>
      </c>
      <c r="D166" s="3" t="s">
        <v>52</v>
      </c>
      <c r="E166" s="3" t="s">
        <v>207</v>
      </c>
      <c r="F166" s="9" t="s">
        <v>207</v>
      </c>
      <c r="G166" s="3" t="s">
        <v>398</v>
      </c>
      <c r="H166" s="12" t="s">
        <v>399</v>
      </c>
      <c r="I166" s="3" t="s">
        <v>453</v>
      </c>
      <c r="J166" s="19" t="s">
        <v>837</v>
      </c>
      <c r="K166" s="23">
        <v>1</v>
      </c>
      <c r="L166" s="3" t="s">
        <v>1374</v>
      </c>
      <c r="M166" s="4">
        <v>45363</v>
      </c>
      <c r="N166" s="4">
        <v>45363</v>
      </c>
      <c r="O166" t="s">
        <v>1375</v>
      </c>
    </row>
    <row r="167" spans="1:15" ht="24.95" customHeight="1" x14ac:dyDescent="0.25">
      <c r="A167" s="3">
        <v>2024</v>
      </c>
      <c r="B167" s="4">
        <v>45323</v>
      </c>
      <c r="C167" s="4">
        <v>45351</v>
      </c>
      <c r="D167" s="3" t="s">
        <v>55</v>
      </c>
      <c r="E167" s="3" t="s">
        <v>207</v>
      </c>
      <c r="F167" s="3" t="s">
        <v>207</v>
      </c>
      <c r="G167" s="3" t="s">
        <v>398</v>
      </c>
      <c r="H167" s="12" t="s">
        <v>399</v>
      </c>
      <c r="I167" s="3" t="s">
        <v>454</v>
      </c>
      <c r="J167" s="19" t="s">
        <v>838</v>
      </c>
      <c r="K167" s="23">
        <v>1</v>
      </c>
      <c r="L167" s="3" t="s">
        <v>1374</v>
      </c>
      <c r="M167" s="4">
        <v>45363</v>
      </c>
      <c r="N167" s="4">
        <v>45363</v>
      </c>
      <c r="O167" t="s">
        <v>1375</v>
      </c>
    </row>
    <row r="168" spans="1:15" ht="24.95" customHeight="1" x14ac:dyDescent="0.25">
      <c r="A168" s="3">
        <v>2024</v>
      </c>
      <c r="B168" s="4">
        <v>45323</v>
      </c>
      <c r="C168" s="4">
        <v>45351</v>
      </c>
      <c r="D168" s="3" t="s">
        <v>56</v>
      </c>
      <c r="E168" s="3" t="s">
        <v>207</v>
      </c>
      <c r="F168" s="9" t="s">
        <v>207</v>
      </c>
      <c r="G168" s="3" t="s">
        <v>398</v>
      </c>
      <c r="H168" s="12" t="s">
        <v>399</v>
      </c>
      <c r="I168" s="3" t="s">
        <v>455</v>
      </c>
      <c r="J168" s="19" t="s">
        <v>839</v>
      </c>
      <c r="K168" s="23">
        <v>1</v>
      </c>
      <c r="L168" s="3" t="s">
        <v>1374</v>
      </c>
      <c r="M168" s="4">
        <v>45363</v>
      </c>
      <c r="N168" s="4">
        <v>45363</v>
      </c>
      <c r="O168" t="s">
        <v>1375</v>
      </c>
    </row>
    <row r="169" spans="1:15" ht="24.95" customHeight="1" x14ac:dyDescent="0.25">
      <c r="A169" s="3">
        <v>2024</v>
      </c>
      <c r="B169" s="4">
        <v>45323</v>
      </c>
      <c r="C169" s="4">
        <v>45351</v>
      </c>
      <c r="D169" s="3" t="s">
        <v>60</v>
      </c>
      <c r="E169" s="3" t="s">
        <v>207</v>
      </c>
      <c r="F169" s="9" t="s">
        <v>207</v>
      </c>
      <c r="G169" s="3" t="s">
        <v>398</v>
      </c>
      <c r="H169" s="12" t="s">
        <v>399</v>
      </c>
      <c r="I169" s="3" t="s">
        <v>456</v>
      </c>
      <c r="J169" s="19" t="s">
        <v>840</v>
      </c>
      <c r="K169" s="23">
        <v>1</v>
      </c>
      <c r="L169" s="3" t="s">
        <v>1374</v>
      </c>
      <c r="M169" s="4">
        <v>45363</v>
      </c>
      <c r="N169" s="4">
        <v>45363</v>
      </c>
      <c r="O169" t="s">
        <v>1375</v>
      </c>
    </row>
    <row r="170" spans="1:15" ht="24.95" customHeight="1" x14ac:dyDescent="0.25">
      <c r="A170" s="3">
        <v>2024</v>
      </c>
      <c r="B170" s="4">
        <v>45323</v>
      </c>
      <c r="C170" s="4">
        <v>45351</v>
      </c>
      <c r="D170" s="3" t="s">
        <v>61</v>
      </c>
      <c r="E170" s="3" t="s">
        <v>207</v>
      </c>
      <c r="F170" s="3" t="s">
        <v>207</v>
      </c>
      <c r="G170" s="3" t="s">
        <v>398</v>
      </c>
      <c r="H170" s="12" t="s">
        <v>399</v>
      </c>
      <c r="I170" s="3" t="s">
        <v>457</v>
      </c>
      <c r="J170" s="19" t="s">
        <v>841</v>
      </c>
      <c r="K170" s="23">
        <v>1</v>
      </c>
      <c r="L170" s="3" t="s">
        <v>1374</v>
      </c>
      <c r="M170" s="4">
        <v>45363</v>
      </c>
      <c r="N170" s="4">
        <v>45363</v>
      </c>
      <c r="O170" t="s">
        <v>1375</v>
      </c>
    </row>
    <row r="171" spans="1:15" ht="24.95" customHeight="1" x14ac:dyDescent="0.25">
      <c r="A171" s="3">
        <v>2024</v>
      </c>
      <c r="B171" s="4">
        <v>45323</v>
      </c>
      <c r="C171" s="4">
        <v>45351</v>
      </c>
      <c r="D171" s="3" t="s">
        <v>62</v>
      </c>
      <c r="E171" s="3" t="s">
        <v>207</v>
      </c>
      <c r="F171" s="9" t="s">
        <v>207</v>
      </c>
      <c r="G171" s="3" t="s">
        <v>398</v>
      </c>
      <c r="H171" s="12" t="s">
        <v>399</v>
      </c>
      <c r="I171" s="3" t="s">
        <v>418</v>
      </c>
      <c r="J171" s="19" t="s">
        <v>842</v>
      </c>
      <c r="K171" s="23">
        <v>1</v>
      </c>
      <c r="L171" s="3" t="s">
        <v>1374</v>
      </c>
      <c r="M171" s="4">
        <v>45363</v>
      </c>
      <c r="N171" s="4">
        <v>45363</v>
      </c>
      <c r="O171" t="s">
        <v>1375</v>
      </c>
    </row>
    <row r="172" spans="1:15" ht="24.95" customHeight="1" x14ac:dyDescent="0.25">
      <c r="A172" s="3">
        <v>2024</v>
      </c>
      <c r="B172" s="4">
        <v>45323</v>
      </c>
      <c r="C172" s="4">
        <v>45351</v>
      </c>
      <c r="D172" s="3" t="s">
        <v>63</v>
      </c>
      <c r="E172" s="3" t="s">
        <v>207</v>
      </c>
      <c r="F172" s="9" t="s">
        <v>207</v>
      </c>
      <c r="G172" s="3" t="s">
        <v>398</v>
      </c>
      <c r="H172" s="12" t="s">
        <v>399</v>
      </c>
      <c r="I172" s="3" t="s">
        <v>451</v>
      </c>
      <c r="J172" s="19" t="s">
        <v>843</v>
      </c>
      <c r="K172" s="23">
        <v>1</v>
      </c>
      <c r="L172" s="3" t="s">
        <v>1374</v>
      </c>
      <c r="M172" s="4">
        <v>45363</v>
      </c>
      <c r="N172" s="4">
        <v>45363</v>
      </c>
      <c r="O172" t="s">
        <v>1375</v>
      </c>
    </row>
    <row r="173" spans="1:15" ht="24.95" customHeight="1" x14ac:dyDescent="0.25">
      <c r="A173" s="3">
        <v>2024</v>
      </c>
      <c r="B173" s="4">
        <v>45323</v>
      </c>
      <c r="C173" s="4">
        <v>45351</v>
      </c>
      <c r="D173" s="3" t="s">
        <v>64</v>
      </c>
      <c r="E173" s="3" t="s">
        <v>207</v>
      </c>
      <c r="F173" s="9" t="s">
        <v>207</v>
      </c>
      <c r="G173" s="3" t="s">
        <v>398</v>
      </c>
      <c r="H173" s="12" t="s">
        <v>399</v>
      </c>
      <c r="I173" s="3" t="s">
        <v>458</v>
      </c>
      <c r="J173" s="19" t="s">
        <v>844</v>
      </c>
      <c r="K173" s="23">
        <v>1</v>
      </c>
      <c r="L173" s="3" t="s">
        <v>1374</v>
      </c>
      <c r="M173" s="4">
        <v>45363</v>
      </c>
      <c r="N173" s="4">
        <v>45363</v>
      </c>
      <c r="O173" t="s">
        <v>1375</v>
      </c>
    </row>
    <row r="174" spans="1:15" ht="24.95" customHeight="1" x14ac:dyDescent="0.25">
      <c r="A174" s="3">
        <v>2024</v>
      </c>
      <c r="B174" s="4">
        <v>45323</v>
      </c>
      <c r="C174" s="4">
        <v>45351</v>
      </c>
      <c r="D174" s="3" t="s">
        <v>53</v>
      </c>
      <c r="E174" s="3" t="s">
        <v>208</v>
      </c>
      <c r="F174" s="9" t="s">
        <v>208</v>
      </c>
      <c r="G174" s="3" t="s">
        <v>398</v>
      </c>
      <c r="H174" s="12" t="s">
        <v>399</v>
      </c>
      <c r="I174" s="3" t="s">
        <v>459</v>
      </c>
      <c r="J174" s="19" t="s">
        <v>845</v>
      </c>
      <c r="K174" s="23">
        <v>2</v>
      </c>
      <c r="L174" s="3" t="s">
        <v>1374</v>
      </c>
      <c r="M174" s="4">
        <v>45363</v>
      </c>
      <c r="N174" s="4">
        <v>45363</v>
      </c>
      <c r="O174" t="s">
        <v>1375</v>
      </c>
    </row>
    <row r="175" spans="1:15" ht="24.95" customHeight="1" x14ac:dyDescent="0.25">
      <c r="A175" s="3">
        <v>2024</v>
      </c>
      <c r="B175" s="4">
        <v>45323</v>
      </c>
      <c r="C175" s="4">
        <v>45351</v>
      </c>
      <c r="D175" s="3" t="s">
        <v>76</v>
      </c>
      <c r="E175" s="3" t="s">
        <v>209</v>
      </c>
      <c r="F175" s="9" t="s">
        <v>209</v>
      </c>
      <c r="G175" s="3" t="s">
        <v>71</v>
      </c>
      <c r="H175" s="12" t="s">
        <v>400</v>
      </c>
      <c r="I175" s="3" t="s">
        <v>460</v>
      </c>
      <c r="J175" s="20" t="s">
        <v>846</v>
      </c>
      <c r="K175" s="23">
        <v>1</v>
      </c>
      <c r="L175" s="3" t="s">
        <v>1374</v>
      </c>
      <c r="M175" s="4">
        <v>45363</v>
      </c>
      <c r="N175" s="4">
        <v>45363</v>
      </c>
      <c r="O175" t="s">
        <v>1375</v>
      </c>
    </row>
    <row r="176" spans="1:15" ht="24.95" customHeight="1" x14ac:dyDescent="0.25">
      <c r="A176" s="3">
        <v>2024</v>
      </c>
      <c r="B176" s="4">
        <v>45323</v>
      </c>
      <c r="C176" s="4">
        <v>45351</v>
      </c>
      <c r="D176" s="3" t="s">
        <v>76</v>
      </c>
      <c r="E176" s="3" t="s">
        <v>210</v>
      </c>
      <c r="F176" s="9" t="s">
        <v>210</v>
      </c>
      <c r="G176" s="3" t="s">
        <v>71</v>
      </c>
      <c r="H176" s="12" t="s">
        <v>400</v>
      </c>
      <c r="I176" s="3" t="s">
        <v>461</v>
      </c>
      <c r="J176" s="20" t="s">
        <v>847</v>
      </c>
      <c r="K176" s="23">
        <v>1</v>
      </c>
      <c r="L176" s="3" t="s">
        <v>1374</v>
      </c>
      <c r="M176" s="4">
        <v>45363</v>
      </c>
      <c r="N176" s="4">
        <v>45363</v>
      </c>
      <c r="O176" t="s">
        <v>1375</v>
      </c>
    </row>
    <row r="177" spans="1:15" s="40" customFormat="1" ht="24.95" customHeight="1" x14ac:dyDescent="0.25">
      <c r="A177" s="3">
        <v>2024</v>
      </c>
      <c r="B177" s="4">
        <v>45323</v>
      </c>
      <c r="C177" s="4">
        <v>45351</v>
      </c>
      <c r="D177" s="3" t="s">
        <v>80</v>
      </c>
      <c r="E177" s="3" t="s">
        <v>203</v>
      </c>
      <c r="F177" s="3" t="s">
        <v>203</v>
      </c>
      <c r="G177" s="3" t="s">
        <v>71</v>
      </c>
      <c r="H177" s="12" t="s">
        <v>400</v>
      </c>
      <c r="I177" s="3" t="s">
        <v>443</v>
      </c>
      <c r="J177" s="19" t="s">
        <v>4031</v>
      </c>
      <c r="K177" s="23">
        <v>1</v>
      </c>
      <c r="L177" s="3" t="s">
        <v>1374</v>
      </c>
      <c r="M177" s="4">
        <v>45363</v>
      </c>
      <c r="N177" s="4">
        <v>45363</v>
      </c>
      <c r="O177" s="40" t="s">
        <v>1375</v>
      </c>
    </row>
    <row r="178" spans="1:15" ht="24.95" customHeight="1" x14ac:dyDescent="0.25">
      <c r="A178" s="3">
        <v>2024</v>
      </c>
      <c r="B178" s="4">
        <v>45323</v>
      </c>
      <c r="C178" s="4">
        <v>45351</v>
      </c>
      <c r="D178" s="3" t="s">
        <v>80</v>
      </c>
      <c r="E178" s="3" t="s">
        <v>211</v>
      </c>
      <c r="F178" s="9" t="s">
        <v>211</v>
      </c>
      <c r="G178" s="3" t="s">
        <v>71</v>
      </c>
      <c r="H178" s="12" t="s">
        <v>400</v>
      </c>
      <c r="I178" s="3" t="s">
        <v>462</v>
      </c>
      <c r="J178" s="19" t="s">
        <v>848</v>
      </c>
      <c r="K178" s="23">
        <v>1</v>
      </c>
      <c r="L178" s="3" t="s">
        <v>1374</v>
      </c>
      <c r="M178" s="4">
        <v>45363</v>
      </c>
      <c r="N178" s="4">
        <v>45363</v>
      </c>
      <c r="O178" t="s">
        <v>1375</v>
      </c>
    </row>
    <row r="179" spans="1:15" ht="24.95" customHeight="1" x14ac:dyDescent="0.25">
      <c r="A179" s="3">
        <v>2024</v>
      </c>
      <c r="B179" s="4">
        <v>45323</v>
      </c>
      <c r="C179" s="4">
        <v>45351</v>
      </c>
      <c r="D179" s="3" t="s">
        <v>91</v>
      </c>
      <c r="E179" s="3" t="s">
        <v>212</v>
      </c>
      <c r="F179" s="9" t="s">
        <v>212</v>
      </c>
      <c r="G179" s="3" t="s">
        <v>71</v>
      </c>
      <c r="H179" s="12" t="s">
        <v>400</v>
      </c>
      <c r="I179" s="3" t="s">
        <v>418</v>
      </c>
      <c r="J179" s="19" t="s">
        <v>1409</v>
      </c>
      <c r="K179" s="23">
        <v>2</v>
      </c>
      <c r="L179" s="3" t="s">
        <v>1374</v>
      </c>
      <c r="M179" s="4">
        <v>45363</v>
      </c>
      <c r="N179" s="4">
        <v>45363</v>
      </c>
      <c r="O179" t="s">
        <v>1375</v>
      </c>
    </row>
    <row r="180" spans="1:15" ht="24.95" customHeight="1" x14ac:dyDescent="0.25">
      <c r="A180" s="3">
        <v>2024</v>
      </c>
      <c r="B180" s="4">
        <v>45323</v>
      </c>
      <c r="C180" s="4">
        <v>45351</v>
      </c>
      <c r="D180" s="3" t="s">
        <v>92</v>
      </c>
      <c r="E180" s="3" t="s">
        <v>212</v>
      </c>
      <c r="F180" s="9" t="s">
        <v>212</v>
      </c>
      <c r="G180" s="3" t="s">
        <v>71</v>
      </c>
      <c r="H180" s="12" t="s">
        <v>400</v>
      </c>
      <c r="I180" s="3" t="s">
        <v>418</v>
      </c>
      <c r="J180" s="20" t="s">
        <v>849</v>
      </c>
      <c r="K180" s="23">
        <v>1</v>
      </c>
      <c r="L180" s="3" t="s">
        <v>1374</v>
      </c>
      <c r="M180" s="4">
        <v>45363</v>
      </c>
      <c r="N180" s="4">
        <v>45363</v>
      </c>
      <c r="O180" t="s">
        <v>1375</v>
      </c>
    </row>
    <row r="181" spans="1:15" ht="24.95" customHeight="1" x14ac:dyDescent="0.25">
      <c r="A181" s="3">
        <v>2024</v>
      </c>
      <c r="B181" s="4">
        <v>45323</v>
      </c>
      <c r="C181" s="4">
        <v>45351</v>
      </c>
      <c r="D181" s="3" t="s">
        <v>94</v>
      </c>
      <c r="E181" s="3" t="s">
        <v>212</v>
      </c>
      <c r="F181" s="3" t="s">
        <v>212</v>
      </c>
      <c r="G181" s="3" t="s">
        <v>71</v>
      </c>
      <c r="H181" s="12" t="s">
        <v>400</v>
      </c>
      <c r="I181" s="3" t="s">
        <v>463</v>
      </c>
      <c r="J181" s="20" t="s">
        <v>850</v>
      </c>
      <c r="K181" s="23">
        <v>3</v>
      </c>
      <c r="L181" s="3" t="s">
        <v>1374</v>
      </c>
      <c r="M181" s="4">
        <v>45363</v>
      </c>
      <c r="N181" s="4">
        <v>45363</v>
      </c>
      <c r="O181" t="s">
        <v>1375</v>
      </c>
    </row>
    <row r="182" spans="1:15" ht="24.95" customHeight="1" x14ac:dyDescent="0.25">
      <c r="A182" s="3">
        <v>2024</v>
      </c>
      <c r="B182" s="4">
        <v>45323</v>
      </c>
      <c r="C182" s="4">
        <v>45351</v>
      </c>
      <c r="D182" s="6" t="s">
        <v>96</v>
      </c>
      <c r="E182" s="3" t="s">
        <v>212</v>
      </c>
      <c r="F182" s="11" t="s">
        <v>212</v>
      </c>
      <c r="G182" s="6" t="s">
        <v>71</v>
      </c>
      <c r="H182" s="13" t="s">
        <v>400</v>
      </c>
      <c r="I182" s="15" t="s">
        <v>464</v>
      </c>
      <c r="J182" s="19" t="s">
        <v>851</v>
      </c>
      <c r="K182" s="23">
        <v>1</v>
      </c>
      <c r="L182" s="3" t="s">
        <v>1374</v>
      </c>
      <c r="M182" s="4">
        <v>45363</v>
      </c>
      <c r="N182" s="4">
        <v>45363</v>
      </c>
      <c r="O182" t="s">
        <v>1375</v>
      </c>
    </row>
    <row r="183" spans="1:15" ht="24.95" customHeight="1" x14ac:dyDescent="0.25">
      <c r="A183" s="3">
        <v>2024</v>
      </c>
      <c r="B183" s="4">
        <v>45323</v>
      </c>
      <c r="C183" s="4">
        <v>45351</v>
      </c>
      <c r="D183" s="3" t="s">
        <v>77</v>
      </c>
      <c r="E183" s="3" t="s">
        <v>212</v>
      </c>
      <c r="F183" s="9" t="s">
        <v>212</v>
      </c>
      <c r="G183" s="3" t="s">
        <v>71</v>
      </c>
      <c r="H183" s="12" t="s">
        <v>400</v>
      </c>
      <c r="I183" s="16" t="s">
        <v>465</v>
      </c>
      <c r="J183" s="20" t="s">
        <v>852</v>
      </c>
      <c r="K183" s="23">
        <v>1</v>
      </c>
      <c r="L183" s="3" t="s">
        <v>1374</v>
      </c>
      <c r="M183" s="4">
        <v>45363</v>
      </c>
      <c r="N183" s="4">
        <v>45363</v>
      </c>
      <c r="O183" t="s">
        <v>1375</v>
      </c>
    </row>
    <row r="184" spans="1:15" ht="24.95" customHeight="1" x14ac:dyDescent="0.25">
      <c r="A184" s="3">
        <v>2024</v>
      </c>
      <c r="B184" s="4">
        <v>45323</v>
      </c>
      <c r="C184" s="4">
        <v>45351</v>
      </c>
      <c r="D184" s="3" t="s">
        <v>46</v>
      </c>
      <c r="E184" s="3" t="s">
        <v>212</v>
      </c>
      <c r="F184" s="9" t="s">
        <v>212</v>
      </c>
      <c r="G184" s="3" t="s">
        <v>398</v>
      </c>
      <c r="H184" s="12" t="s">
        <v>399</v>
      </c>
      <c r="I184" s="3" t="s">
        <v>418</v>
      </c>
      <c r="J184" s="19" t="s">
        <v>853</v>
      </c>
      <c r="K184" s="23">
        <v>1</v>
      </c>
      <c r="L184" s="3" t="s">
        <v>1374</v>
      </c>
      <c r="M184" s="4">
        <v>45363</v>
      </c>
      <c r="N184" s="4">
        <v>45363</v>
      </c>
      <c r="O184" t="s">
        <v>1375</v>
      </c>
    </row>
    <row r="185" spans="1:15" ht="24.95" customHeight="1" x14ac:dyDescent="0.25">
      <c r="A185" s="3">
        <v>2024</v>
      </c>
      <c r="B185" s="4">
        <v>45323</v>
      </c>
      <c r="C185" s="4">
        <v>45351</v>
      </c>
      <c r="D185" s="3" t="s">
        <v>49</v>
      </c>
      <c r="E185" s="3" t="s">
        <v>212</v>
      </c>
      <c r="F185" s="9" t="s">
        <v>212</v>
      </c>
      <c r="G185" s="3" t="s">
        <v>398</v>
      </c>
      <c r="H185" s="12" t="s">
        <v>399</v>
      </c>
      <c r="I185" s="3" t="s">
        <v>418</v>
      </c>
      <c r="J185" s="20" t="s">
        <v>855</v>
      </c>
      <c r="K185" s="23">
        <v>4</v>
      </c>
      <c r="L185" s="3" t="s">
        <v>1374</v>
      </c>
      <c r="M185" s="4">
        <v>45363</v>
      </c>
      <c r="N185" s="4">
        <v>45363</v>
      </c>
      <c r="O185" t="s">
        <v>1375</v>
      </c>
    </row>
    <row r="186" spans="1:15" ht="24.95" customHeight="1" x14ac:dyDescent="0.25">
      <c r="A186" s="3">
        <v>2024</v>
      </c>
      <c r="B186" s="4">
        <v>45323</v>
      </c>
      <c r="C186" s="4">
        <v>45351</v>
      </c>
      <c r="D186" s="3" t="s">
        <v>45</v>
      </c>
      <c r="E186" s="3" t="s">
        <v>212</v>
      </c>
      <c r="F186" s="9" t="s">
        <v>212</v>
      </c>
      <c r="G186" s="3" t="s">
        <v>398</v>
      </c>
      <c r="H186" s="12" t="s">
        <v>399</v>
      </c>
      <c r="I186" s="3" t="s">
        <v>418</v>
      </c>
      <c r="J186" s="20" t="s">
        <v>856</v>
      </c>
      <c r="K186" s="23">
        <v>2</v>
      </c>
      <c r="L186" s="3" t="s">
        <v>1374</v>
      </c>
      <c r="M186" s="4">
        <v>45363</v>
      </c>
      <c r="N186" s="4">
        <v>45363</v>
      </c>
      <c r="O186" t="s">
        <v>1375</v>
      </c>
    </row>
    <row r="187" spans="1:15" ht="24.95" customHeight="1" x14ac:dyDescent="0.25">
      <c r="A187" s="3">
        <v>2024</v>
      </c>
      <c r="B187" s="4">
        <v>45323</v>
      </c>
      <c r="C187" s="4">
        <v>45351</v>
      </c>
      <c r="D187" s="3" t="s">
        <v>139</v>
      </c>
      <c r="E187" s="3" t="s">
        <v>212</v>
      </c>
      <c r="F187" s="9" t="s">
        <v>212</v>
      </c>
      <c r="G187" s="3" t="s">
        <v>71</v>
      </c>
      <c r="H187" s="12" t="s">
        <v>400</v>
      </c>
      <c r="I187" s="3" t="s">
        <v>418</v>
      </c>
      <c r="J187" s="20" t="s">
        <v>857</v>
      </c>
      <c r="K187" s="23">
        <v>1</v>
      </c>
      <c r="L187" s="3" t="s">
        <v>1374</v>
      </c>
      <c r="M187" s="4">
        <v>45363</v>
      </c>
      <c r="N187" s="4">
        <v>45363</v>
      </c>
      <c r="O187" t="s">
        <v>1375</v>
      </c>
    </row>
    <row r="188" spans="1:15" ht="24.95" customHeight="1" x14ac:dyDescent="0.25">
      <c r="A188" s="3">
        <v>2024</v>
      </c>
      <c r="B188" s="4">
        <v>45323</v>
      </c>
      <c r="C188" s="4">
        <v>45351</v>
      </c>
      <c r="D188" s="3" t="s">
        <v>79</v>
      </c>
      <c r="E188" s="3" t="s">
        <v>212</v>
      </c>
      <c r="F188" s="9" t="s">
        <v>212</v>
      </c>
      <c r="G188" s="3" t="s">
        <v>71</v>
      </c>
      <c r="H188" s="12" t="s">
        <v>400</v>
      </c>
      <c r="I188" s="3" t="s">
        <v>418</v>
      </c>
      <c r="J188" s="19" t="s">
        <v>858</v>
      </c>
      <c r="K188" s="23">
        <v>2</v>
      </c>
      <c r="L188" s="3" t="s">
        <v>1374</v>
      </c>
      <c r="M188" s="4">
        <v>45363</v>
      </c>
      <c r="N188" s="4">
        <v>45363</v>
      </c>
      <c r="O188" t="s">
        <v>1375</v>
      </c>
    </row>
    <row r="189" spans="1:15" ht="24.95" customHeight="1" x14ac:dyDescent="0.25">
      <c r="A189" s="3">
        <v>2024</v>
      </c>
      <c r="B189" s="4">
        <v>45323</v>
      </c>
      <c r="C189" s="4">
        <v>45351</v>
      </c>
      <c r="D189" s="3" t="s">
        <v>89</v>
      </c>
      <c r="E189" s="3" t="s">
        <v>212</v>
      </c>
      <c r="F189" s="9" t="s">
        <v>212</v>
      </c>
      <c r="G189" s="3" t="s">
        <v>71</v>
      </c>
      <c r="H189" s="12" t="s">
        <v>400</v>
      </c>
      <c r="I189" s="3" t="s">
        <v>465</v>
      </c>
      <c r="J189" s="19" t="s">
        <v>859</v>
      </c>
      <c r="K189" s="23">
        <v>1</v>
      </c>
      <c r="L189" s="3" t="s">
        <v>1374</v>
      </c>
      <c r="M189" s="4">
        <v>45363</v>
      </c>
      <c r="N189" s="4">
        <v>45363</v>
      </c>
      <c r="O189" t="s">
        <v>1375</v>
      </c>
    </row>
    <row r="190" spans="1:15" ht="24.95" customHeight="1" x14ac:dyDescent="0.25">
      <c r="A190" s="3">
        <v>2024</v>
      </c>
      <c r="B190" s="4">
        <v>45323</v>
      </c>
      <c r="C190" s="4">
        <v>45351</v>
      </c>
      <c r="D190" s="3" t="s">
        <v>50</v>
      </c>
      <c r="E190" s="3" t="s">
        <v>212</v>
      </c>
      <c r="F190" s="9" t="s">
        <v>212</v>
      </c>
      <c r="G190" s="3" t="s">
        <v>398</v>
      </c>
      <c r="H190" s="12" t="s">
        <v>399</v>
      </c>
      <c r="I190" s="3" t="s">
        <v>418</v>
      </c>
      <c r="J190" s="19" t="s">
        <v>860</v>
      </c>
      <c r="K190" s="23">
        <v>2</v>
      </c>
      <c r="L190" s="3" t="s">
        <v>1374</v>
      </c>
      <c r="M190" s="4">
        <v>45363</v>
      </c>
      <c r="N190" s="4">
        <v>45363</v>
      </c>
      <c r="O190" t="s">
        <v>1375</v>
      </c>
    </row>
    <row r="191" spans="1:15" ht="24.95" customHeight="1" x14ac:dyDescent="0.25">
      <c r="A191" s="3">
        <v>2024</v>
      </c>
      <c r="B191" s="4">
        <v>45323</v>
      </c>
      <c r="C191" s="4">
        <v>45351</v>
      </c>
      <c r="D191" s="3" t="s">
        <v>97</v>
      </c>
      <c r="E191" s="3" t="s">
        <v>212</v>
      </c>
      <c r="F191" s="9" t="s">
        <v>212</v>
      </c>
      <c r="G191" s="3" t="s">
        <v>71</v>
      </c>
      <c r="H191" s="12" t="s">
        <v>400</v>
      </c>
      <c r="I191" s="3" t="s">
        <v>418</v>
      </c>
      <c r="J191" s="19" t="s">
        <v>861</v>
      </c>
      <c r="K191" s="23">
        <v>3</v>
      </c>
      <c r="L191" s="3" t="s">
        <v>1374</v>
      </c>
      <c r="M191" s="4">
        <v>45363</v>
      </c>
      <c r="N191" s="4">
        <v>45363</v>
      </c>
      <c r="O191" t="s">
        <v>1375</v>
      </c>
    </row>
    <row r="192" spans="1:15" ht="24.95" customHeight="1" x14ac:dyDescent="0.25">
      <c r="A192" s="3">
        <v>2024</v>
      </c>
      <c r="B192" s="4">
        <v>45323</v>
      </c>
      <c r="C192" s="4">
        <v>45351</v>
      </c>
      <c r="D192" s="3" t="s">
        <v>81</v>
      </c>
      <c r="E192" s="3" t="s">
        <v>212</v>
      </c>
      <c r="F192" s="9" t="s">
        <v>212</v>
      </c>
      <c r="G192" s="3" t="s">
        <v>71</v>
      </c>
      <c r="H192" s="12" t="s">
        <v>400</v>
      </c>
      <c r="I192" s="3" t="s">
        <v>418</v>
      </c>
      <c r="J192" s="19" t="s">
        <v>862</v>
      </c>
      <c r="K192" s="23">
        <v>37</v>
      </c>
      <c r="L192" s="3" t="s">
        <v>1374</v>
      </c>
      <c r="M192" s="4">
        <v>45363</v>
      </c>
      <c r="N192" s="4">
        <v>45363</v>
      </c>
      <c r="O192" t="s">
        <v>1375</v>
      </c>
    </row>
    <row r="193" spans="1:15" ht="24.95" customHeight="1" x14ac:dyDescent="0.25">
      <c r="A193" s="3">
        <v>2024</v>
      </c>
      <c r="B193" s="4">
        <v>45323</v>
      </c>
      <c r="C193" s="4">
        <v>45351</v>
      </c>
      <c r="D193" s="3" t="s">
        <v>99</v>
      </c>
      <c r="E193" s="3" t="s">
        <v>212</v>
      </c>
      <c r="F193" s="9" t="s">
        <v>212</v>
      </c>
      <c r="G193" s="3" t="s">
        <v>71</v>
      </c>
      <c r="H193" s="12" t="s">
        <v>400</v>
      </c>
      <c r="I193" s="3" t="s">
        <v>466</v>
      </c>
      <c r="J193" s="19" t="s">
        <v>863</v>
      </c>
      <c r="K193" s="23">
        <v>2</v>
      </c>
      <c r="L193" s="3" t="s">
        <v>1374</v>
      </c>
      <c r="M193" s="4">
        <v>45363</v>
      </c>
      <c r="N193" s="4">
        <v>45363</v>
      </c>
      <c r="O193" t="s">
        <v>1375</v>
      </c>
    </row>
    <row r="194" spans="1:15" ht="24.95" customHeight="1" x14ac:dyDescent="0.25">
      <c r="A194" s="3">
        <v>2024</v>
      </c>
      <c r="B194" s="4">
        <v>45323</v>
      </c>
      <c r="C194" s="4">
        <v>45351</v>
      </c>
      <c r="D194" s="3" t="s">
        <v>101</v>
      </c>
      <c r="E194" s="3" t="s">
        <v>212</v>
      </c>
      <c r="F194" s="9" t="s">
        <v>212</v>
      </c>
      <c r="G194" s="3" t="s">
        <v>71</v>
      </c>
      <c r="H194" s="12" t="s">
        <v>400</v>
      </c>
      <c r="I194" s="3" t="s">
        <v>466</v>
      </c>
      <c r="J194" s="19" t="s">
        <v>864</v>
      </c>
      <c r="K194" s="23">
        <v>1</v>
      </c>
      <c r="L194" s="3" t="s">
        <v>1374</v>
      </c>
      <c r="M194" s="4">
        <v>45363</v>
      </c>
      <c r="N194" s="4">
        <v>45363</v>
      </c>
      <c r="O194" t="s">
        <v>1375</v>
      </c>
    </row>
    <row r="195" spans="1:15" ht="24.95" customHeight="1" x14ac:dyDescent="0.25">
      <c r="A195" s="3">
        <v>2024</v>
      </c>
      <c r="B195" s="4">
        <v>45323</v>
      </c>
      <c r="C195" s="4">
        <v>45351</v>
      </c>
      <c r="D195" s="3" t="s">
        <v>103</v>
      </c>
      <c r="E195" s="3" t="s">
        <v>212</v>
      </c>
      <c r="F195" s="9" t="s">
        <v>212</v>
      </c>
      <c r="G195" s="3" t="s">
        <v>71</v>
      </c>
      <c r="H195" s="12" t="s">
        <v>400</v>
      </c>
      <c r="I195" s="3" t="s">
        <v>466</v>
      </c>
      <c r="J195" s="19" t="s">
        <v>865</v>
      </c>
      <c r="K195" s="23">
        <v>2</v>
      </c>
      <c r="L195" s="3" t="s">
        <v>1374</v>
      </c>
      <c r="M195" s="4">
        <v>45363</v>
      </c>
      <c r="N195" s="4">
        <v>45363</v>
      </c>
      <c r="O195" t="s">
        <v>1375</v>
      </c>
    </row>
    <row r="196" spans="1:15" ht="24.95" customHeight="1" x14ac:dyDescent="0.25">
      <c r="A196" s="3">
        <v>2024</v>
      </c>
      <c r="B196" s="4">
        <v>45323</v>
      </c>
      <c r="C196" s="4">
        <v>45351</v>
      </c>
      <c r="D196" s="6" t="s">
        <v>112</v>
      </c>
      <c r="E196" s="3" t="s">
        <v>212</v>
      </c>
      <c r="F196" s="9" t="s">
        <v>212</v>
      </c>
      <c r="G196" s="3" t="s">
        <v>71</v>
      </c>
      <c r="H196" s="12" t="s">
        <v>400</v>
      </c>
      <c r="I196" s="3" t="s">
        <v>466</v>
      </c>
      <c r="J196" s="19" t="s">
        <v>866</v>
      </c>
      <c r="K196" s="23">
        <v>1</v>
      </c>
      <c r="L196" s="3" t="s">
        <v>1374</v>
      </c>
      <c r="M196" s="4">
        <v>45363</v>
      </c>
      <c r="N196" s="4">
        <v>45363</v>
      </c>
      <c r="O196" t="s">
        <v>1375</v>
      </c>
    </row>
    <row r="197" spans="1:15" ht="24.95" customHeight="1" x14ac:dyDescent="0.25">
      <c r="A197" s="3">
        <v>2024</v>
      </c>
      <c r="B197" s="4">
        <v>45323</v>
      </c>
      <c r="C197" s="4">
        <v>45351</v>
      </c>
      <c r="D197" s="6" t="s">
        <v>116</v>
      </c>
      <c r="E197" s="3" t="s">
        <v>212</v>
      </c>
      <c r="F197" s="3" t="s">
        <v>212</v>
      </c>
      <c r="G197" s="3" t="s">
        <v>71</v>
      </c>
      <c r="H197" s="12" t="s">
        <v>400</v>
      </c>
      <c r="I197" s="3" t="s">
        <v>425</v>
      </c>
      <c r="J197" s="19" t="s">
        <v>867</v>
      </c>
      <c r="K197" s="23">
        <v>1</v>
      </c>
      <c r="L197" s="3" t="s">
        <v>1374</v>
      </c>
      <c r="M197" s="4">
        <v>45363</v>
      </c>
      <c r="N197" s="4">
        <v>45363</v>
      </c>
      <c r="O197" t="s">
        <v>1375</v>
      </c>
    </row>
    <row r="198" spans="1:15" ht="24.95" customHeight="1" x14ac:dyDescent="0.25">
      <c r="A198" s="3">
        <v>2024</v>
      </c>
      <c r="B198" s="4">
        <v>45323</v>
      </c>
      <c r="C198" s="4">
        <v>45351</v>
      </c>
      <c r="D198" s="3" t="s">
        <v>117</v>
      </c>
      <c r="E198" s="3" t="s">
        <v>212</v>
      </c>
      <c r="F198" s="9" t="s">
        <v>212</v>
      </c>
      <c r="G198" s="3" t="s">
        <v>71</v>
      </c>
      <c r="H198" s="12" t="s">
        <v>400</v>
      </c>
      <c r="I198" s="6" t="s">
        <v>466</v>
      </c>
      <c r="J198" s="19" t="s">
        <v>868</v>
      </c>
      <c r="K198" s="23">
        <v>1</v>
      </c>
      <c r="L198" s="3" t="s">
        <v>1374</v>
      </c>
      <c r="M198" s="4">
        <v>45363</v>
      </c>
      <c r="N198" s="4">
        <v>45363</v>
      </c>
      <c r="O198" t="s">
        <v>1375</v>
      </c>
    </row>
    <row r="199" spans="1:15" ht="24.95" customHeight="1" x14ac:dyDescent="0.25">
      <c r="A199" s="3">
        <v>2024</v>
      </c>
      <c r="B199" s="4">
        <v>45323</v>
      </c>
      <c r="C199" s="4">
        <v>45351</v>
      </c>
      <c r="D199" s="3" t="s">
        <v>118</v>
      </c>
      <c r="E199" s="3" t="s">
        <v>212</v>
      </c>
      <c r="F199" s="9" t="s">
        <v>212</v>
      </c>
      <c r="G199" s="3" t="s">
        <v>71</v>
      </c>
      <c r="H199" s="12" t="s">
        <v>400</v>
      </c>
      <c r="I199" s="3" t="s">
        <v>466</v>
      </c>
      <c r="J199" s="19" t="s">
        <v>869</v>
      </c>
      <c r="K199" s="23">
        <v>1</v>
      </c>
      <c r="L199" s="3" t="s">
        <v>1374</v>
      </c>
      <c r="M199" s="4">
        <v>45363</v>
      </c>
      <c r="N199" s="4">
        <v>45363</v>
      </c>
      <c r="O199" t="s">
        <v>1375</v>
      </c>
    </row>
    <row r="200" spans="1:15" ht="24.95" customHeight="1" x14ac:dyDescent="0.25">
      <c r="A200" s="3">
        <v>2024</v>
      </c>
      <c r="B200" s="4">
        <v>45323</v>
      </c>
      <c r="C200" s="4">
        <v>45351</v>
      </c>
      <c r="D200" s="3" t="s">
        <v>123</v>
      </c>
      <c r="E200" s="3" t="s">
        <v>212</v>
      </c>
      <c r="F200" s="9" t="s">
        <v>212</v>
      </c>
      <c r="G200" s="3" t="s">
        <v>71</v>
      </c>
      <c r="H200" s="12" t="s">
        <v>400</v>
      </c>
      <c r="I200" s="3" t="s">
        <v>467</v>
      </c>
      <c r="J200" s="19" t="s">
        <v>870</v>
      </c>
      <c r="K200" s="23">
        <v>1</v>
      </c>
      <c r="L200" s="3" t="s">
        <v>1374</v>
      </c>
      <c r="M200" s="4">
        <v>45363</v>
      </c>
      <c r="N200" s="4">
        <v>45363</v>
      </c>
      <c r="O200" t="s">
        <v>1375</v>
      </c>
    </row>
    <row r="201" spans="1:15" ht="24.95" customHeight="1" x14ac:dyDescent="0.25">
      <c r="A201" s="3">
        <v>2024</v>
      </c>
      <c r="B201" s="4">
        <v>45323</v>
      </c>
      <c r="C201" s="4">
        <v>45351</v>
      </c>
      <c r="D201" s="3" t="s">
        <v>125</v>
      </c>
      <c r="E201" s="3" t="s">
        <v>212</v>
      </c>
      <c r="F201" s="9" t="s">
        <v>212</v>
      </c>
      <c r="G201" s="3" t="s">
        <v>71</v>
      </c>
      <c r="H201" s="12" t="s">
        <v>400</v>
      </c>
      <c r="I201" s="3" t="s">
        <v>466</v>
      </c>
      <c r="J201" s="19" t="s">
        <v>871</v>
      </c>
      <c r="K201" s="23">
        <v>1</v>
      </c>
      <c r="L201" s="3" t="s">
        <v>1374</v>
      </c>
      <c r="M201" s="4">
        <v>45363</v>
      </c>
      <c r="N201" s="4">
        <v>45363</v>
      </c>
      <c r="O201" t="s">
        <v>1375</v>
      </c>
    </row>
    <row r="202" spans="1:15" ht="24.95" customHeight="1" x14ac:dyDescent="0.25">
      <c r="A202" s="3">
        <v>2024</v>
      </c>
      <c r="B202" s="4">
        <v>45323</v>
      </c>
      <c r="C202" s="4">
        <v>45351</v>
      </c>
      <c r="D202" s="3" t="s">
        <v>127</v>
      </c>
      <c r="E202" s="3" t="s">
        <v>212</v>
      </c>
      <c r="F202" s="9" t="s">
        <v>212</v>
      </c>
      <c r="G202" s="3" t="s">
        <v>71</v>
      </c>
      <c r="H202" s="12" t="s">
        <v>400</v>
      </c>
      <c r="I202" s="3" t="s">
        <v>466</v>
      </c>
      <c r="J202" s="19" t="s">
        <v>872</v>
      </c>
      <c r="K202" s="23">
        <v>1</v>
      </c>
      <c r="L202" s="3" t="s">
        <v>1374</v>
      </c>
      <c r="M202" s="4">
        <v>45363</v>
      </c>
      <c r="N202" s="4">
        <v>45363</v>
      </c>
      <c r="O202" t="s">
        <v>1375</v>
      </c>
    </row>
    <row r="203" spans="1:15" ht="24.95" customHeight="1" x14ac:dyDescent="0.25">
      <c r="A203" s="3">
        <v>2024</v>
      </c>
      <c r="B203" s="4">
        <v>45323</v>
      </c>
      <c r="C203" s="4">
        <v>45351</v>
      </c>
      <c r="D203" s="3" t="s">
        <v>140</v>
      </c>
      <c r="E203" s="3" t="s">
        <v>1388</v>
      </c>
      <c r="F203" s="9" t="s">
        <v>212</v>
      </c>
      <c r="G203" s="3" t="s">
        <v>71</v>
      </c>
      <c r="H203" s="12" t="s">
        <v>400</v>
      </c>
      <c r="I203" s="3" t="s">
        <v>466</v>
      </c>
      <c r="J203" s="19" t="s">
        <v>873</v>
      </c>
      <c r="K203" s="23">
        <v>1</v>
      </c>
      <c r="L203" s="3" t="s">
        <v>1374</v>
      </c>
      <c r="M203" s="4">
        <v>45363</v>
      </c>
      <c r="N203" s="4">
        <v>45363</v>
      </c>
      <c r="O203" t="s">
        <v>1375</v>
      </c>
    </row>
    <row r="204" spans="1:15" s="28" customFormat="1" ht="24.95" customHeight="1" x14ac:dyDescent="0.25">
      <c r="A204" s="3">
        <v>2024</v>
      </c>
      <c r="B204" s="4">
        <v>45323</v>
      </c>
      <c r="C204" s="4">
        <v>45351</v>
      </c>
      <c r="D204" s="3" t="s">
        <v>1390</v>
      </c>
      <c r="E204" s="6" t="s">
        <v>353</v>
      </c>
      <c r="F204" s="6" t="s">
        <v>353</v>
      </c>
      <c r="G204" s="3" t="s">
        <v>71</v>
      </c>
      <c r="H204" s="12" t="s">
        <v>400</v>
      </c>
      <c r="I204" s="3" t="s">
        <v>448</v>
      </c>
      <c r="J204" s="19" t="s">
        <v>1240</v>
      </c>
      <c r="K204" s="23">
        <v>1</v>
      </c>
      <c r="L204" s="3" t="s">
        <v>1374</v>
      </c>
      <c r="M204" s="4">
        <v>45363</v>
      </c>
      <c r="N204" s="4">
        <v>45363</v>
      </c>
      <c r="O204" s="28" t="s">
        <v>1375</v>
      </c>
    </row>
    <row r="205" spans="1:15" s="28" customFormat="1" ht="24.95" customHeight="1" x14ac:dyDescent="0.25">
      <c r="A205" s="3">
        <v>2024</v>
      </c>
      <c r="B205" s="4">
        <v>45323</v>
      </c>
      <c r="C205" s="4">
        <v>45351</v>
      </c>
      <c r="D205" s="3" t="s">
        <v>134</v>
      </c>
      <c r="E205" s="9" t="s">
        <v>204</v>
      </c>
      <c r="F205" s="9" t="s">
        <v>204</v>
      </c>
      <c r="G205" s="3" t="s">
        <v>71</v>
      </c>
      <c r="H205" s="12" t="s">
        <v>400</v>
      </c>
      <c r="I205" s="3" t="s">
        <v>448</v>
      </c>
      <c r="J205" s="19" t="s">
        <v>822</v>
      </c>
      <c r="K205" s="23">
        <v>1</v>
      </c>
      <c r="L205" s="3" t="s">
        <v>1374</v>
      </c>
      <c r="M205" s="4">
        <v>45363</v>
      </c>
      <c r="N205" s="4">
        <v>45363</v>
      </c>
      <c r="O205" s="28" t="s">
        <v>1375</v>
      </c>
    </row>
    <row r="206" spans="1:15" ht="24.95" customHeight="1" x14ac:dyDescent="0.25">
      <c r="A206" s="3">
        <v>2024</v>
      </c>
      <c r="B206" s="4">
        <v>45323</v>
      </c>
      <c r="C206" s="4">
        <v>45351</v>
      </c>
      <c r="D206" s="3" t="s">
        <v>134</v>
      </c>
      <c r="E206" s="3" t="s">
        <v>212</v>
      </c>
      <c r="F206" s="9" t="s">
        <v>212</v>
      </c>
      <c r="G206" s="3" t="s">
        <v>71</v>
      </c>
      <c r="H206" s="12" t="s">
        <v>400</v>
      </c>
      <c r="I206" s="3" t="s">
        <v>468</v>
      </c>
      <c r="J206" s="19" t="s">
        <v>874</v>
      </c>
      <c r="K206" s="23">
        <v>1</v>
      </c>
      <c r="L206" s="3" t="s">
        <v>1374</v>
      </c>
      <c r="M206" s="4">
        <v>45363</v>
      </c>
      <c r="N206" s="4">
        <v>45363</v>
      </c>
      <c r="O206" t="s">
        <v>1375</v>
      </c>
    </row>
    <row r="207" spans="1:15" ht="24.95" customHeight="1" x14ac:dyDescent="0.25">
      <c r="A207" s="3">
        <v>2024</v>
      </c>
      <c r="B207" s="4">
        <v>45323</v>
      </c>
      <c r="C207" s="4">
        <v>45351</v>
      </c>
      <c r="D207" s="3" t="s">
        <v>136</v>
      </c>
      <c r="E207" s="3" t="s">
        <v>212</v>
      </c>
      <c r="F207" s="9" t="s">
        <v>212</v>
      </c>
      <c r="G207" s="3" t="s">
        <v>71</v>
      </c>
      <c r="H207" s="12" t="s">
        <v>400</v>
      </c>
      <c r="I207" s="3" t="s">
        <v>418</v>
      </c>
      <c r="J207" s="19" t="s">
        <v>875</v>
      </c>
      <c r="K207" s="23">
        <v>1</v>
      </c>
      <c r="L207" s="3" t="s">
        <v>1374</v>
      </c>
      <c r="M207" s="4">
        <v>45363</v>
      </c>
      <c r="N207" s="4">
        <v>45363</v>
      </c>
      <c r="O207" t="s">
        <v>1375</v>
      </c>
    </row>
    <row r="208" spans="1:15" ht="24.95" customHeight="1" x14ac:dyDescent="0.25">
      <c r="A208" s="3">
        <v>2024</v>
      </c>
      <c r="B208" s="4">
        <v>45323</v>
      </c>
      <c r="C208" s="4">
        <v>45351</v>
      </c>
      <c r="D208" s="3" t="s">
        <v>51</v>
      </c>
      <c r="E208" s="3" t="s">
        <v>212</v>
      </c>
      <c r="F208" s="9" t="s">
        <v>212</v>
      </c>
      <c r="G208" s="3" t="s">
        <v>398</v>
      </c>
      <c r="H208" s="12" t="s">
        <v>399</v>
      </c>
      <c r="I208" s="3" t="s">
        <v>469</v>
      </c>
      <c r="J208" s="19" t="s">
        <v>876</v>
      </c>
      <c r="K208" s="23">
        <v>3</v>
      </c>
      <c r="L208" s="3" t="s">
        <v>1374</v>
      </c>
      <c r="M208" s="4">
        <v>45363</v>
      </c>
      <c r="N208" s="4">
        <v>45363</v>
      </c>
      <c r="O208" t="s">
        <v>1375</v>
      </c>
    </row>
    <row r="209" spans="1:15" ht="24.95" customHeight="1" x14ac:dyDescent="0.25">
      <c r="A209" s="3">
        <v>2024</v>
      </c>
      <c r="B209" s="4">
        <v>45323</v>
      </c>
      <c r="C209" s="4">
        <v>45351</v>
      </c>
      <c r="D209" s="3" t="s">
        <v>52</v>
      </c>
      <c r="E209" s="3" t="s">
        <v>212</v>
      </c>
      <c r="F209" s="9" t="s">
        <v>212</v>
      </c>
      <c r="G209" s="3" t="s">
        <v>398</v>
      </c>
      <c r="H209" s="12" t="s">
        <v>399</v>
      </c>
      <c r="I209" s="3" t="s">
        <v>469</v>
      </c>
      <c r="J209" s="19" t="s">
        <v>877</v>
      </c>
      <c r="K209" s="23">
        <v>4</v>
      </c>
      <c r="L209" s="3" t="s">
        <v>1374</v>
      </c>
      <c r="M209" s="4">
        <v>45363</v>
      </c>
      <c r="N209" s="4">
        <v>45363</v>
      </c>
      <c r="O209" t="s">
        <v>1375</v>
      </c>
    </row>
    <row r="210" spans="1:15" ht="24.95" customHeight="1" x14ac:dyDescent="0.25">
      <c r="A210" s="3">
        <v>2024</v>
      </c>
      <c r="B210" s="4">
        <v>45323</v>
      </c>
      <c r="C210" s="4">
        <v>45351</v>
      </c>
      <c r="D210" s="3" t="s">
        <v>55</v>
      </c>
      <c r="E210" s="3" t="s">
        <v>212</v>
      </c>
      <c r="F210" s="9" t="s">
        <v>212</v>
      </c>
      <c r="G210" s="3" t="s">
        <v>398</v>
      </c>
      <c r="H210" s="12" t="s">
        <v>399</v>
      </c>
      <c r="I210" s="3" t="s">
        <v>418</v>
      </c>
      <c r="J210" s="19" t="s">
        <v>878</v>
      </c>
      <c r="K210" s="23">
        <v>2</v>
      </c>
      <c r="L210" s="3" t="s">
        <v>1374</v>
      </c>
      <c r="M210" s="4">
        <v>45363</v>
      </c>
      <c r="N210" s="4">
        <v>45363</v>
      </c>
      <c r="O210" t="s">
        <v>1375</v>
      </c>
    </row>
    <row r="211" spans="1:15" ht="24.95" customHeight="1" x14ac:dyDescent="0.25">
      <c r="A211" s="3">
        <v>2024</v>
      </c>
      <c r="B211" s="4">
        <v>45323</v>
      </c>
      <c r="C211" s="4">
        <v>45351</v>
      </c>
      <c r="D211" s="3" t="s">
        <v>56</v>
      </c>
      <c r="E211" s="3" t="s">
        <v>212</v>
      </c>
      <c r="F211" s="9" t="s">
        <v>212</v>
      </c>
      <c r="G211" s="3" t="s">
        <v>398</v>
      </c>
      <c r="H211" s="12" t="s">
        <v>399</v>
      </c>
      <c r="I211" s="3" t="s">
        <v>418</v>
      </c>
      <c r="J211" s="19" t="s">
        <v>879</v>
      </c>
      <c r="K211" s="23">
        <v>2</v>
      </c>
      <c r="L211" s="3" t="s">
        <v>1374</v>
      </c>
      <c r="M211" s="4">
        <v>45363</v>
      </c>
      <c r="N211" s="4">
        <v>45363</v>
      </c>
      <c r="O211" t="s">
        <v>1375</v>
      </c>
    </row>
    <row r="212" spans="1:15" ht="24.95" customHeight="1" x14ac:dyDescent="0.25">
      <c r="A212" s="3">
        <v>2024</v>
      </c>
      <c r="B212" s="4">
        <v>45323</v>
      </c>
      <c r="C212" s="4">
        <v>45351</v>
      </c>
      <c r="D212" s="3" t="s">
        <v>58</v>
      </c>
      <c r="E212" s="3" t="s">
        <v>212</v>
      </c>
      <c r="F212" s="9" t="s">
        <v>212</v>
      </c>
      <c r="G212" s="3" t="s">
        <v>398</v>
      </c>
      <c r="H212" s="12" t="s">
        <v>400</v>
      </c>
      <c r="I212" s="3" t="s">
        <v>470</v>
      </c>
      <c r="J212" s="19" t="s">
        <v>880</v>
      </c>
      <c r="K212" s="23">
        <v>2</v>
      </c>
      <c r="L212" s="3" t="s">
        <v>1374</v>
      </c>
      <c r="M212" s="4">
        <v>45363</v>
      </c>
      <c r="N212" s="4">
        <v>45363</v>
      </c>
      <c r="O212" t="s">
        <v>1375</v>
      </c>
    </row>
    <row r="213" spans="1:15" ht="24.95" customHeight="1" x14ac:dyDescent="0.25">
      <c r="A213" s="3">
        <v>2024</v>
      </c>
      <c r="B213" s="4">
        <v>45323</v>
      </c>
      <c r="C213" s="4">
        <v>45351</v>
      </c>
      <c r="D213" s="3" t="s">
        <v>60</v>
      </c>
      <c r="E213" s="3" t="s">
        <v>212</v>
      </c>
      <c r="F213" s="9" t="s">
        <v>212</v>
      </c>
      <c r="G213" s="3" t="s">
        <v>398</v>
      </c>
      <c r="H213" s="12" t="s">
        <v>399</v>
      </c>
      <c r="I213" s="3" t="s">
        <v>418</v>
      </c>
      <c r="J213" s="19" t="s">
        <v>881</v>
      </c>
      <c r="K213" s="23">
        <v>2</v>
      </c>
      <c r="L213" s="3" t="s">
        <v>1374</v>
      </c>
      <c r="M213" s="4">
        <v>45363</v>
      </c>
      <c r="N213" s="4">
        <v>45363</v>
      </c>
      <c r="O213" t="s">
        <v>1375</v>
      </c>
    </row>
    <row r="214" spans="1:15" ht="24.95" customHeight="1" x14ac:dyDescent="0.25">
      <c r="A214" s="3">
        <v>2024</v>
      </c>
      <c r="B214" s="4">
        <v>45323</v>
      </c>
      <c r="C214" s="4">
        <v>45351</v>
      </c>
      <c r="D214" s="3" t="s">
        <v>61</v>
      </c>
      <c r="E214" s="3" t="s">
        <v>212</v>
      </c>
      <c r="F214" s="9" t="s">
        <v>212</v>
      </c>
      <c r="G214" s="3" t="s">
        <v>398</v>
      </c>
      <c r="H214" s="12" t="s">
        <v>399</v>
      </c>
      <c r="I214" s="3" t="s">
        <v>418</v>
      </c>
      <c r="J214" s="19" t="s">
        <v>882</v>
      </c>
      <c r="K214" s="23">
        <v>2</v>
      </c>
      <c r="L214" s="3" t="s">
        <v>1374</v>
      </c>
      <c r="M214" s="4">
        <v>45363</v>
      </c>
      <c r="N214" s="4">
        <v>45363</v>
      </c>
      <c r="O214" t="s">
        <v>1375</v>
      </c>
    </row>
    <row r="215" spans="1:15" ht="24.95" customHeight="1" x14ac:dyDescent="0.25">
      <c r="A215" s="3">
        <v>2024</v>
      </c>
      <c r="B215" s="4">
        <v>45323</v>
      </c>
      <c r="C215" s="4">
        <v>45351</v>
      </c>
      <c r="D215" s="3" t="s">
        <v>62</v>
      </c>
      <c r="E215" s="3" t="s">
        <v>212</v>
      </c>
      <c r="F215" s="9" t="s">
        <v>212</v>
      </c>
      <c r="G215" s="3" t="s">
        <v>398</v>
      </c>
      <c r="H215" s="12" t="s">
        <v>399</v>
      </c>
      <c r="I215" s="3" t="s">
        <v>418</v>
      </c>
      <c r="J215" s="19" t="s">
        <v>883</v>
      </c>
      <c r="K215" s="23">
        <v>1</v>
      </c>
      <c r="L215" s="3" t="s">
        <v>1374</v>
      </c>
      <c r="M215" s="4">
        <v>45363</v>
      </c>
      <c r="N215" s="4">
        <v>45363</v>
      </c>
      <c r="O215" t="s">
        <v>1375</v>
      </c>
    </row>
    <row r="216" spans="1:15" ht="24.95" customHeight="1" x14ac:dyDescent="0.25">
      <c r="A216" s="3">
        <v>2024</v>
      </c>
      <c r="B216" s="4">
        <v>45323</v>
      </c>
      <c r="C216" s="4">
        <v>45351</v>
      </c>
      <c r="D216" s="3" t="s">
        <v>63</v>
      </c>
      <c r="E216" s="3" t="s">
        <v>212</v>
      </c>
      <c r="F216" s="9" t="s">
        <v>212</v>
      </c>
      <c r="G216" s="3" t="s">
        <v>398</v>
      </c>
      <c r="H216" s="12" t="s">
        <v>399</v>
      </c>
      <c r="I216" s="3" t="s">
        <v>418</v>
      </c>
      <c r="J216" s="19" t="s">
        <v>884</v>
      </c>
      <c r="K216" s="23">
        <v>2</v>
      </c>
      <c r="L216" s="3" t="s">
        <v>1374</v>
      </c>
      <c r="M216" s="4">
        <v>45363</v>
      </c>
      <c r="N216" s="4">
        <v>45363</v>
      </c>
      <c r="O216" t="s">
        <v>1375</v>
      </c>
    </row>
    <row r="217" spans="1:15" ht="24.95" customHeight="1" x14ac:dyDescent="0.25">
      <c r="A217" s="3">
        <v>2024</v>
      </c>
      <c r="B217" s="4">
        <v>45323</v>
      </c>
      <c r="C217" s="4">
        <v>45351</v>
      </c>
      <c r="D217" s="3" t="s">
        <v>64</v>
      </c>
      <c r="E217" s="3" t="s">
        <v>212</v>
      </c>
      <c r="F217" s="9" t="s">
        <v>212</v>
      </c>
      <c r="G217" s="3" t="s">
        <v>398</v>
      </c>
      <c r="H217" s="12" t="s">
        <v>399</v>
      </c>
      <c r="I217" s="3" t="s">
        <v>418</v>
      </c>
      <c r="J217" s="19" t="s">
        <v>885</v>
      </c>
      <c r="K217" s="23">
        <v>3</v>
      </c>
      <c r="L217" s="3" t="s">
        <v>1374</v>
      </c>
      <c r="M217" s="4">
        <v>45363</v>
      </c>
      <c r="N217" s="4">
        <v>45363</v>
      </c>
      <c r="O217" t="s">
        <v>1375</v>
      </c>
    </row>
    <row r="218" spans="1:15" ht="24.95" customHeight="1" x14ac:dyDescent="0.25">
      <c r="A218" s="3">
        <v>2024</v>
      </c>
      <c r="B218" s="4">
        <v>45323</v>
      </c>
      <c r="C218" s="4">
        <v>45351</v>
      </c>
      <c r="D218" s="3" t="s">
        <v>84</v>
      </c>
      <c r="E218" s="3" t="s">
        <v>212</v>
      </c>
      <c r="F218" s="9" t="s">
        <v>212</v>
      </c>
      <c r="G218" s="3" t="s">
        <v>71</v>
      </c>
      <c r="H218" s="12" t="s">
        <v>400</v>
      </c>
      <c r="I218" s="3" t="s">
        <v>418</v>
      </c>
      <c r="J218" s="19" t="s">
        <v>886</v>
      </c>
      <c r="K218" s="23">
        <v>5</v>
      </c>
      <c r="L218" s="3" t="s">
        <v>1374</v>
      </c>
      <c r="M218" s="4">
        <v>45363</v>
      </c>
      <c r="N218" s="4">
        <v>45363</v>
      </c>
      <c r="O218" t="s">
        <v>1375</v>
      </c>
    </row>
    <row r="219" spans="1:15" ht="24.95" customHeight="1" x14ac:dyDescent="0.25">
      <c r="A219" s="3">
        <v>2024</v>
      </c>
      <c r="B219" s="4">
        <v>45323</v>
      </c>
      <c r="C219" s="4">
        <v>45351</v>
      </c>
      <c r="D219" s="3" t="s">
        <v>85</v>
      </c>
      <c r="E219" s="3" t="s">
        <v>212</v>
      </c>
      <c r="F219" s="9" t="s">
        <v>212</v>
      </c>
      <c r="G219" s="3" t="s">
        <v>71</v>
      </c>
      <c r="H219" s="12" t="s">
        <v>400</v>
      </c>
      <c r="I219" s="3" t="s">
        <v>418</v>
      </c>
      <c r="J219" s="19" t="s">
        <v>887</v>
      </c>
      <c r="K219" s="23">
        <v>7</v>
      </c>
      <c r="L219" s="3" t="s">
        <v>1374</v>
      </c>
      <c r="M219" s="4">
        <v>45363</v>
      </c>
      <c r="N219" s="4">
        <v>45363</v>
      </c>
      <c r="O219" t="s">
        <v>1375</v>
      </c>
    </row>
    <row r="220" spans="1:15" ht="24.95" customHeight="1" x14ac:dyDescent="0.25">
      <c r="A220" s="3">
        <v>2024</v>
      </c>
      <c r="B220" s="4">
        <v>45323</v>
      </c>
      <c r="C220" s="4">
        <v>45351</v>
      </c>
      <c r="D220" s="3" t="s">
        <v>86</v>
      </c>
      <c r="E220" s="3" t="s">
        <v>212</v>
      </c>
      <c r="F220" s="9" t="s">
        <v>212</v>
      </c>
      <c r="G220" s="3" t="s">
        <v>71</v>
      </c>
      <c r="H220" s="12" t="s">
        <v>400</v>
      </c>
      <c r="I220" s="3" t="s">
        <v>418</v>
      </c>
      <c r="J220" s="19" t="s">
        <v>888</v>
      </c>
      <c r="K220" s="23">
        <v>1</v>
      </c>
      <c r="L220" s="3" t="s">
        <v>1374</v>
      </c>
      <c r="M220" s="4">
        <v>45363</v>
      </c>
      <c r="N220" s="4">
        <v>45363</v>
      </c>
      <c r="O220" t="s">
        <v>1375</v>
      </c>
    </row>
    <row r="221" spans="1:15" ht="24.95" customHeight="1" x14ac:dyDescent="0.25">
      <c r="A221" s="3">
        <v>2024</v>
      </c>
      <c r="B221" s="4">
        <v>45323</v>
      </c>
      <c r="C221" s="4">
        <v>45351</v>
      </c>
      <c r="D221" s="3" t="s">
        <v>141</v>
      </c>
      <c r="E221" s="3" t="s">
        <v>212</v>
      </c>
      <c r="F221" s="9" t="s">
        <v>212</v>
      </c>
      <c r="G221" s="3" t="s">
        <v>71</v>
      </c>
      <c r="H221" s="12" t="s">
        <v>400</v>
      </c>
      <c r="I221" s="3" t="s">
        <v>418</v>
      </c>
      <c r="J221" s="19" t="s">
        <v>889</v>
      </c>
      <c r="K221" s="23">
        <v>1</v>
      </c>
      <c r="L221" s="3" t="s">
        <v>1374</v>
      </c>
      <c r="M221" s="4">
        <v>45363</v>
      </c>
      <c r="N221" s="4">
        <v>45363</v>
      </c>
      <c r="O221" t="s">
        <v>1375</v>
      </c>
    </row>
    <row r="222" spans="1:15" ht="24.95" customHeight="1" x14ac:dyDescent="0.25">
      <c r="A222" s="3">
        <v>2024</v>
      </c>
      <c r="B222" s="4">
        <v>45323</v>
      </c>
      <c r="C222" s="4">
        <v>45351</v>
      </c>
      <c r="D222" s="3" t="s">
        <v>69</v>
      </c>
      <c r="E222" s="3" t="s">
        <v>213</v>
      </c>
      <c r="F222" s="9" t="s">
        <v>213</v>
      </c>
      <c r="G222" s="3" t="s">
        <v>71</v>
      </c>
      <c r="H222" s="12" t="s">
        <v>400</v>
      </c>
      <c r="I222" s="3" t="s">
        <v>471</v>
      </c>
      <c r="J222" s="20" t="s">
        <v>890</v>
      </c>
      <c r="K222" s="23">
        <v>1</v>
      </c>
      <c r="L222" s="3" t="s">
        <v>1374</v>
      </c>
      <c r="M222" s="4">
        <v>45363</v>
      </c>
      <c r="N222" s="4">
        <v>45363</v>
      </c>
      <c r="O222" t="s">
        <v>1375</v>
      </c>
    </row>
    <row r="223" spans="1:15" ht="24.95" customHeight="1" x14ac:dyDescent="0.25">
      <c r="A223" s="3">
        <v>2024</v>
      </c>
      <c r="B223" s="4">
        <v>45323</v>
      </c>
      <c r="C223" s="4">
        <v>45351</v>
      </c>
      <c r="D223" s="3" t="s">
        <v>91</v>
      </c>
      <c r="E223" s="3" t="s">
        <v>213</v>
      </c>
      <c r="F223" s="9" t="s">
        <v>213</v>
      </c>
      <c r="G223" s="3" t="s">
        <v>71</v>
      </c>
      <c r="H223" s="12" t="s">
        <v>400</v>
      </c>
      <c r="I223" s="3" t="s">
        <v>471</v>
      </c>
      <c r="J223" s="20" t="s">
        <v>891</v>
      </c>
      <c r="K223" s="23">
        <v>1</v>
      </c>
      <c r="L223" s="3" t="s">
        <v>1374</v>
      </c>
      <c r="M223" s="4">
        <v>45363</v>
      </c>
      <c r="N223" s="4">
        <v>45363</v>
      </c>
      <c r="O223" t="s">
        <v>1375</v>
      </c>
    </row>
    <row r="224" spans="1:15" ht="24.95" customHeight="1" x14ac:dyDescent="0.25">
      <c r="A224" s="3">
        <v>2024</v>
      </c>
      <c r="B224" s="4">
        <v>45323</v>
      </c>
      <c r="C224" s="4">
        <v>45351</v>
      </c>
      <c r="D224" s="3" t="s">
        <v>46</v>
      </c>
      <c r="E224" s="3" t="s">
        <v>213</v>
      </c>
      <c r="F224" s="9" t="s">
        <v>213</v>
      </c>
      <c r="G224" s="3" t="s">
        <v>398</v>
      </c>
      <c r="H224" s="12" t="s">
        <v>399</v>
      </c>
      <c r="I224" s="3" t="s">
        <v>471</v>
      </c>
      <c r="J224" s="20" t="s">
        <v>892</v>
      </c>
      <c r="K224" s="23">
        <v>2</v>
      </c>
      <c r="L224" s="3" t="s">
        <v>1374</v>
      </c>
      <c r="M224" s="4">
        <v>45363</v>
      </c>
      <c r="N224" s="4">
        <v>45363</v>
      </c>
      <c r="O224" t="s">
        <v>1375</v>
      </c>
    </row>
    <row r="225" spans="1:15" ht="24.95" customHeight="1" x14ac:dyDescent="0.25">
      <c r="A225" s="3">
        <v>2024</v>
      </c>
      <c r="B225" s="4">
        <v>45323</v>
      </c>
      <c r="C225" s="4">
        <v>45351</v>
      </c>
      <c r="D225" s="3" t="s">
        <v>47</v>
      </c>
      <c r="E225" s="3" t="s">
        <v>213</v>
      </c>
      <c r="F225" s="9" t="s">
        <v>213</v>
      </c>
      <c r="G225" s="3" t="s">
        <v>398</v>
      </c>
      <c r="H225" s="12" t="s">
        <v>399</v>
      </c>
      <c r="I225" s="3" t="s">
        <v>471</v>
      </c>
      <c r="J225" s="20" t="s">
        <v>893</v>
      </c>
      <c r="K225" s="23">
        <v>1</v>
      </c>
      <c r="L225" s="3" t="s">
        <v>1374</v>
      </c>
      <c r="M225" s="4">
        <v>45363</v>
      </c>
      <c r="N225" s="4">
        <v>45363</v>
      </c>
      <c r="O225" t="s">
        <v>1375</v>
      </c>
    </row>
    <row r="226" spans="1:15" ht="24.95" customHeight="1" x14ac:dyDescent="0.25">
      <c r="A226" s="3">
        <v>2024</v>
      </c>
      <c r="B226" s="4">
        <v>45323</v>
      </c>
      <c r="C226" s="4">
        <v>45351</v>
      </c>
      <c r="D226" s="3" t="s">
        <v>66</v>
      </c>
      <c r="E226" s="3" t="s">
        <v>213</v>
      </c>
      <c r="F226" s="9" t="s">
        <v>213</v>
      </c>
      <c r="G226" s="3" t="s">
        <v>71</v>
      </c>
      <c r="H226" s="12" t="s">
        <v>400</v>
      </c>
      <c r="I226" s="3" t="s">
        <v>471</v>
      </c>
      <c r="J226" s="19" t="s">
        <v>894</v>
      </c>
      <c r="K226" s="23">
        <v>1</v>
      </c>
      <c r="L226" s="3" t="s">
        <v>1374</v>
      </c>
      <c r="M226" s="4">
        <v>45363</v>
      </c>
      <c r="N226" s="4">
        <v>45363</v>
      </c>
      <c r="O226" t="s">
        <v>1375</v>
      </c>
    </row>
    <row r="227" spans="1:15" ht="24.95" customHeight="1" x14ac:dyDescent="0.25">
      <c r="A227" s="3">
        <v>2024</v>
      </c>
      <c r="B227" s="4">
        <v>45323</v>
      </c>
      <c r="C227" s="4">
        <v>45351</v>
      </c>
      <c r="D227" s="3" t="s">
        <v>50</v>
      </c>
      <c r="E227" s="3" t="s">
        <v>213</v>
      </c>
      <c r="F227" s="9" t="s">
        <v>213</v>
      </c>
      <c r="G227" s="3" t="s">
        <v>398</v>
      </c>
      <c r="H227" s="12" t="s">
        <v>399</v>
      </c>
      <c r="I227" s="3" t="s">
        <v>451</v>
      </c>
      <c r="J227" s="19" t="s">
        <v>895</v>
      </c>
      <c r="K227" s="23">
        <v>2</v>
      </c>
      <c r="L227" s="3" t="s">
        <v>1374</v>
      </c>
      <c r="M227" s="4">
        <v>45363</v>
      </c>
      <c r="N227" s="4">
        <v>45363</v>
      </c>
      <c r="O227" t="s">
        <v>1375</v>
      </c>
    </row>
    <row r="228" spans="1:15" ht="24.95" customHeight="1" x14ac:dyDescent="0.25">
      <c r="A228" s="3">
        <v>2024</v>
      </c>
      <c r="B228" s="4">
        <v>45323</v>
      </c>
      <c r="C228" s="4">
        <v>45351</v>
      </c>
      <c r="D228" s="3" t="s">
        <v>97</v>
      </c>
      <c r="E228" s="3" t="s">
        <v>213</v>
      </c>
      <c r="F228" s="9" t="s">
        <v>213</v>
      </c>
      <c r="G228" s="3" t="s">
        <v>71</v>
      </c>
      <c r="H228" s="12" t="s">
        <v>400</v>
      </c>
      <c r="I228" s="3" t="s">
        <v>471</v>
      </c>
      <c r="J228" s="19" t="s">
        <v>896</v>
      </c>
      <c r="K228" s="23">
        <v>1</v>
      </c>
      <c r="L228" s="3" t="s">
        <v>1374</v>
      </c>
      <c r="M228" s="4">
        <v>45363</v>
      </c>
      <c r="N228" s="4">
        <v>45363</v>
      </c>
      <c r="O228" t="s">
        <v>1375</v>
      </c>
    </row>
    <row r="229" spans="1:15" ht="24.95" customHeight="1" x14ac:dyDescent="0.25">
      <c r="A229" s="3">
        <v>2024</v>
      </c>
      <c r="B229" s="4">
        <v>45323</v>
      </c>
      <c r="C229" s="4">
        <v>45351</v>
      </c>
      <c r="D229" s="3" t="s">
        <v>81</v>
      </c>
      <c r="E229" s="3" t="s">
        <v>213</v>
      </c>
      <c r="F229" s="9" t="s">
        <v>213</v>
      </c>
      <c r="G229" s="3" t="s">
        <v>71</v>
      </c>
      <c r="H229" s="12" t="s">
        <v>400</v>
      </c>
      <c r="I229" s="3" t="s">
        <v>471</v>
      </c>
      <c r="J229" s="19" t="s">
        <v>897</v>
      </c>
      <c r="K229" s="23">
        <v>9</v>
      </c>
      <c r="L229" s="3" t="s">
        <v>1374</v>
      </c>
      <c r="M229" s="4">
        <v>45363</v>
      </c>
      <c r="N229" s="4">
        <v>45363</v>
      </c>
      <c r="O229" t="s">
        <v>1375</v>
      </c>
    </row>
    <row r="230" spans="1:15" ht="24.95" customHeight="1" x14ac:dyDescent="0.25">
      <c r="A230" s="3">
        <v>2024</v>
      </c>
      <c r="B230" s="4">
        <v>45323</v>
      </c>
      <c r="C230" s="4">
        <v>45351</v>
      </c>
      <c r="D230" s="3" t="s">
        <v>102</v>
      </c>
      <c r="E230" s="3" t="s">
        <v>213</v>
      </c>
      <c r="F230" s="9" t="s">
        <v>213</v>
      </c>
      <c r="G230" s="3" t="s">
        <v>71</v>
      </c>
      <c r="H230" s="12" t="s">
        <v>400</v>
      </c>
      <c r="I230" s="3" t="s">
        <v>472</v>
      </c>
      <c r="J230" s="19" t="s">
        <v>898</v>
      </c>
      <c r="K230" s="23">
        <v>1</v>
      </c>
      <c r="L230" s="3" t="s">
        <v>1374</v>
      </c>
      <c r="M230" s="4">
        <v>45363</v>
      </c>
      <c r="N230" s="4">
        <v>45363</v>
      </c>
      <c r="O230" t="s">
        <v>1375</v>
      </c>
    </row>
    <row r="231" spans="1:15" ht="24.95" customHeight="1" x14ac:dyDescent="0.25">
      <c r="A231" s="3">
        <v>2024</v>
      </c>
      <c r="B231" s="4">
        <v>45323</v>
      </c>
      <c r="C231" s="4">
        <v>45351</v>
      </c>
      <c r="D231" s="3" t="s">
        <v>103</v>
      </c>
      <c r="E231" s="3" t="s">
        <v>213</v>
      </c>
      <c r="F231" s="9" t="s">
        <v>213</v>
      </c>
      <c r="G231" s="3" t="s">
        <v>71</v>
      </c>
      <c r="H231" s="12" t="s">
        <v>400</v>
      </c>
      <c r="I231" s="3" t="s">
        <v>472</v>
      </c>
      <c r="J231" s="19" t="s">
        <v>899</v>
      </c>
      <c r="K231" s="23">
        <v>1</v>
      </c>
      <c r="L231" s="3" t="s">
        <v>1374</v>
      </c>
      <c r="M231" s="4">
        <v>45363</v>
      </c>
      <c r="N231" s="4">
        <v>45363</v>
      </c>
      <c r="O231" t="s">
        <v>1375</v>
      </c>
    </row>
    <row r="232" spans="1:15" ht="24.95" customHeight="1" x14ac:dyDescent="0.25">
      <c r="A232" s="3">
        <v>2024</v>
      </c>
      <c r="B232" s="4">
        <v>45323</v>
      </c>
      <c r="C232" s="4">
        <v>45351</v>
      </c>
      <c r="D232" s="6" t="s">
        <v>104</v>
      </c>
      <c r="E232" s="3" t="s">
        <v>213</v>
      </c>
      <c r="F232" s="9" t="s">
        <v>213</v>
      </c>
      <c r="G232" s="3" t="s">
        <v>71</v>
      </c>
      <c r="H232" s="12" t="s">
        <v>400</v>
      </c>
      <c r="I232" s="3" t="s">
        <v>472</v>
      </c>
      <c r="J232" s="19" t="s">
        <v>900</v>
      </c>
      <c r="K232" s="23">
        <v>2</v>
      </c>
      <c r="L232" s="3" t="s">
        <v>1374</v>
      </c>
      <c r="M232" s="4">
        <v>45363</v>
      </c>
      <c r="N232" s="4">
        <v>45363</v>
      </c>
      <c r="O232" t="s">
        <v>1375</v>
      </c>
    </row>
    <row r="233" spans="1:15" ht="24.95" customHeight="1" x14ac:dyDescent="0.25">
      <c r="A233" s="3">
        <v>2024</v>
      </c>
      <c r="B233" s="4">
        <v>45323</v>
      </c>
      <c r="C233" s="4">
        <v>45351</v>
      </c>
      <c r="D233" s="3" t="s">
        <v>105</v>
      </c>
      <c r="E233" s="3" t="s">
        <v>213</v>
      </c>
      <c r="F233" s="9" t="s">
        <v>213</v>
      </c>
      <c r="G233" s="3" t="s">
        <v>71</v>
      </c>
      <c r="H233" s="12" t="s">
        <v>400</v>
      </c>
      <c r="I233" s="3" t="s">
        <v>472</v>
      </c>
      <c r="J233" s="19" t="s">
        <v>792</v>
      </c>
      <c r="K233" s="23">
        <v>2</v>
      </c>
      <c r="L233" s="3" t="s">
        <v>1374</v>
      </c>
      <c r="M233" s="4">
        <v>45363</v>
      </c>
      <c r="N233" s="4">
        <v>45363</v>
      </c>
      <c r="O233" t="s">
        <v>1375</v>
      </c>
    </row>
    <row r="234" spans="1:15" ht="24.95" customHeight="1" x14ac:dyDescent="0.25">
      <c r="A234" s="3">
        <v>2024</v>
      </c>
      <c r="B234" s="4">
        <v>45323</v>
      </c>
      <c r="C234" s="4">
        <v>45351</v>
      </c>
      <c r="D234" s="3" t="s">
        <v>106</v>
      </c>
      <c r="E234" s="3" t="s">
        <v>213</v>
      </c>
      <c r="F234" s="9" t="s">
        <v>213</v>
      </c>
      <c r="G234" s="3" t="s">
        <v>71</v>
      </c>
      <c r="H234" s="12" t="s">
        <v>400</v>
      </c>
      <c r="I234" s="3" t="s">
        <v>472</v>
      </c>
      <c r="J234" s="19" t="s">
        <v>901</v>
      </c>
      <c r="K234" s="23">
        <v>3</v>
      </c>
      <c r="L234" s="3" t="s">
        <v>1374</v>
      </c>
      <c r="M234" s="4">
        <v>45363</v>
      </c>
      <c r="N234" s="4">
        <v>45363</v>
      </c>
      <c r="O234" t="s">
        <v>1375</v>
      </c>
    </row>
    <row r="235" spans="1:15" ht="24.95" customHeight="1" x14ac:dyDescent="0.25">
      <c r="A235" s="3">
        <v>2024</v>
      </c>
      <c r="B235" s="4">
        <v>45323</v>
      </c>
      <c r="C235" s="4">
        <v>45351</v>
      </c>
      <c r="D235" s="6" t="s">
        <v>107</v>
      </c>
      <c r="E235" s="3" t="s">
        <v>213</v>
      </c>
      <c r="F235" s="9" t="s">
        <v>213</v>
      </c>
      <c r="G235" s="3" t="s">
        <v>71</v>
      </c>
      <c r="H235" s="12" t="s">
        <v>400</v>
      </c>
      <c r="I235" s="3" t="s">
        <v>472</v>
      </c>
      <c r="J235" s="19" t="s">
        <v>902</v>
      </c>
      <c r="K235" s="23">
        <v>2</v>
      </c>
      <c r="L235" s="3" t="s">
        <v>1374</v>
      </c>
      <c r="M235" s="4">
        <v>45363</v>
      </c>
      <c r="N235" s="4">
        <v>45363</v>
      </c>
      <c r="O235" t="s">
        <v>1375</v>
      </c>
    </row>
    <row r="236" spans="1:15" ht="24.95" customHeight="1" x14ac:dyDescent="0.25">
      <c r="A236" s="3">
        <v>2024</v>
      </c>
      <c r="B236" s="4">
        <v>45323</v>
      </c>
      <c r="C236" s="4">
        <v>45351</v>
      </c>
      <c r="D236" s="6" t="s">
        <v>109</v>
      </c>
      <c r="E236" s="3" t="s">
        <v>213</v>
      </c>
      <c r="F236" s="9" t="s">
        <v>213</v>
      </c>
      <c r="G236" s="3" t="s">
        <v>71</v>
      </c>
      <c r="H236" s="12" t="s">
        <v>400</v>
      </c>
      <c r="I236" s="3" t="s">
        <v>472</v>
      </c>
      <c r="J236" s="19" t="s">
        <v>903</v>
      </c>
      <c r="K236" s="23">
        <v>1</v>
      </c>
      <c r="L236" s="3" t="s">
        <v>1374</v>
      </c>
      <c r="M236" s="4">
        <v>45363</v>
      </c>
      <c r="N236" s="4">
        <v>45363</v>
      </c>
      <c r="O236" t="s">
        <v>1375</v>
      </c>
    </row>
    <row r="237" spans="1:15" ht="24.95" customHeight="1" x14ac:dyDescent="0.25">
      <c r="A237" s="3">
        <v>2024</v>
      </c>
      <c r="B237" s="4">
        <v>45323</v>
      </c>
      <c r="C237" s="4">
        <v>45351</v>
      </c>
      <c r="D237" s="3" t="s">
        <v>117</v>
      </c>
      <c r="E237" s="3" t="s">
        <v>213</v>
      </c>
      <c r="F237" s="9" t="s">
        <v>213</v>
      </c>
      <c r="G237" s="3" t="s">
        <v>71</v>
      </c>
      <c r="H237" s="12" t="s">
        <v>400</v>
      </c>
      <c r="I237" s="3" t="s">
        <v>472</v>
      </c>
      <c r="J237" s="19" t="s">
        <v>904</v>
      </c>
      <c r="K237" s="23">
        <v>1</v>
      </c>
      <c r="L237" s="3" t="s">
        <v>1374</v>
      </c>
      <c r="M237" s="4">
        <v>45363</v>
      </c>
      <c r="N237" s="4">
        <v>45363</v>
      </c>
      <c r="O237" t="s">
        <v>1375</v>
      </c>
    </row>
    <row r="238" spans="1:15" ht="24.95" customHeight="1" x14ac:dyDescent="0.25">
      <c r="A238" s="3">
        <v>2024</v>
      </c>
      <c r="B238" s="4">
        <v>45323</v>
      </c>
      <c r="C238" s="4">
        <v>45351</v>
      </c>
      <c r="D238" s="3" t="s">
        <v>119</v>
      </c>
      <c r="E238" s="3" t="s">
        <v>213</v>
      </c>
      <c r="F238" s="9" t="s">
        <v>213</v>
      </c>
      <c r="G238" s="3" t="s">
        <v>71</v>
      </c>
      <c r="H238" s="12" t="s">
        <v>400</v>
      </c>
      <c r="I238" s="3" t="s">
        <v>472</v>
      </c>
      <c r="J238" s="19" t="s">
        <v>905</v>
      </c>
      <c r="K238" s="23">
        <v>1</v>
      </c>
      <c r="L238" s="3" t="s">
        <v>1374</v>
      </c>
      <c r="M238" s="4">
        <v>45363</v>
      </c>
      <c r="N238" s="4">
        <v>45363</v>
      </c>
      <c r="O238" t="s">
        <v>1375</v>
      </c>
    </row>
    <row r="239" spans="1:15" ht="24.95" customHeight="1" x14ac:dyDescent="0.25">
      <c r="A239" s="3">
        <v>2024</v>
      </c>
      <c r="B239" s="4">
        <v>45323</v>
      </c>
      <c r="C239" s="4">
        <v>45351</v>
      </c>
      <c r="D239" s="3" t="s">
        <v>82</v>
      </c>
      <c r="E239" s="3" t="s">
        <v>213</v>
      </c>
      <c r="F239" s="9" t="s">
        <v>213</v>
      </c>
      <c r="G239" s="3" t="s">
        <v>71</v>
      </c>
      <c r="H239" s="12" t="s">
        <v>400</v>
      </c>
      <c r="I239" s="3" t="s">
        <v>472</v>
      </c>
      <c r="J239" s="19" t="s">
        <v>906</v>
      </c>
      <c r="K239" s="23">
        <v>2</v>
      </c>
      <c r="L239" s="3" t="s">
        <v>1374</v>
      </c>
      <c r="M239" s="4">
        <v>45363</v>
      </c>
      <c r="N239" s="4">
        <v>45363</v>
      </c>
      <c r="O239" t="s">
        <v>1375</v>
      </c>
    </row>
    <row r="240" spans="1:15" ht="24.95" customHeight="1" x14ac:dyDescent="0.25">
      <c r="A240" s="3">
        <v>2024</v>
      </c>
      <c r="B240" s="4">
        <v>45323</v>
      </c>
      <c r="C240" s="4">
        <v>45351</v>
      </c>
      <c r="D240" s="3" t="s">
        <v>128</v>
      </c>
      <c r="E240" s="3" t="s">
        <v>213</v>
      </c>
      <c r="F240" s="9" t="s">
        <v>213</v>
      </c>
      <c r="G240" s="3" t="s">
        <v>71</v>
      </c>
      <c r="H240" s="12" t="s">
        <v>400</v>
      </c>
      <c r="I240" s="3" t="s">
        <v>472</v>
      </c>
      <c r="J240" s="19" t="s">
        <v>907</v>
      </c>
      <c r="K240" s="23">
        <v>1</v>
      </c>
      <c r="L240" s="3" t="s">
        <v>1374</v>
      </c>
      <c r="M240" s="4">
        <v>45363</v>
      </c>
      <c r="N240" s="4">
        <v>45363</v>
      </c>
      <c r="O240" t="s">
        <v>1375</v>
      </c>
    </row>
    <row r="241" spans="1:15" ht="24.95" customHeight="1" x14ac:dyDescent="0.25">
      <c r="A241" s="3">
        <v>2024</v>
      </c>
      <c r="B241" s="4">
        <v>45323</v>
      </c>
      <c r="C241" s="4">
        <v>45351</v>
      </c>
      <c r="D241" s="3" t="s">
        <v>83</v>
      </c>
      <c r="E241" s="3" t="s">
        <v>213</v>
      </c>
      <c r="F241" s="9" t="s">
        <v>213</v>
      </c>
      <c r="G241" s="3" t="s">
        <v>71</v>
      </c>
      <c r="H241" s="12" t="s">
        <v>400</v>
      </c>
      <c r="I241" s="3" t="s">
        <v>473</v>
      </c>
      <c r="J241" s="19" t="s">
        <v>908</v>
      </c>
      <c r="K241" s="23">
        <v>11</v>
      </c>
      <c r="L241" s="3" t="s">
        <v>1374</v>
      </c>
      <c r="M241" s="4">
        <v>45363</v>
      </c>
      <c r="N241" s="4">
        <v>45363</v>
      </c>
      <c r="O241" t="s">
        <v>1375</v>
      </c>
    </row>
    <row r="242" spans="1:15" ht="24.95" customHeight="1" x14ac:dyDescent="0.25">
      <c r="A242" s="3">
        <v>2024</v>
      </c>
      <c r="B242" s="4">
        <v>45323</v>
      </c>
      <c r="C242" s="4">
        <v>45351</v>
      </c>
      <c r="D242" s="3" t="s">
        <v>56</v>
      </c>
      <c r="E242" s="3" t="s">
        <v>213</v>
      </c>
      <c r="F242" s="9" t="s">
        <v>213</v>
      </c>
      <c r="G242" s="3" t="s">
        <v>398</v>
      </c>
      <c r="H242" s="12" t="s">
        <v>399</v>
      </c>
      <c r="I242" s="3" t="s">
        <v>471</v>
      </c>
      <c r="J242" s="19" t="s">
        <v>909</v>
      </c>
      <c r="K242" s="23">
        <v>2</v>
      </c>
      <c r="L242" s="3" t="s">
        <v>1374</v>
      </c>
      <c r="M242" s="4">
        <v>45363</v>
      </c>
      <c r="N242" s="4">
        <v>45363</v>
      </c>
      <c r="O242" t="s">
        <v>1375</v>
      </c>
    </row>
    <row r="243" spans="1:15" ht="24.95" customHeight="1" x14ac:dyDescent="0.25">
      <c r="A243" s="3">
        <v>2024</v>
      </c>
      <c r="B243" s="4">
        <v>45323</v>
      </c>
      <c r="C243" s="4">
        <v>45351</v>
      </c>
      <c r="D243" s="3" t="s">
        <v>60</v>
      </c>
      <c r="E243" s="3" t="s">
        <v>213</v>
      </c>
      <c r="F243" s="9" t="s">
        <v>213</v>
      </c>
      <c r="G243" s="3" t="s">
        <v>398</v>
      </c>
      <c r="H243" s="12" t="s">
        <v>399</v>
      </c>
      <c r="I243" s="3" t="s">
        <v>456</v>
      </c>
      <c r="J243" s="19" t="s">
        <v>910</v>
      </c>
      <c r="K243" s="23">
        <v>1</v>
      </c>
      <c r="L243" s="3" t="s">
        <v>1374</v>
      </c>
      <c r="M243" s="4">
        <v>45363</v>
      </c>
      <c r="N243" s="4">
        <v>45363</v>
      </c>
      <c r="O243" t="s">
        <v>1375</v>
      </c>
    </row>
    <row r="244" spans="1:15" ht="24.95" customHeight="1" x14ac:dyDescent="0.25">
      <c r="A244" s="3">
        <v>2024</v>
      </c>
      <c r="B244" s="4">
        <v>45323</v>
      </c>
      <c r="C244" s="4">
        <v>45351</v>
      </c>
      <c r="D244" s="3" t="s">
        <v>64</v>
      </c>
      <c r="E244" s="3" t="s">
        <v>213</v>
      </c>
      <c r="F244" s="9" t="s">
        <v>213</v>
      </c>
      <c r="G244" s="3" t="s">
        <v>398</v>
      </c>
      <c r="H244" s="12" t="s">
        <v>399</v>
      </c>
      <c r="I244" s="3" t="s">
        <v>474</v>
      </c>
      <c r="J244" s="19" t="s">
        <v>911</v>
      </c>
      <c r="K244" s="23">
        <v>2</v>
      </c>
      <c r="L244" s="3" t="s">
        <v>1374</v>
      </c>
      <c r="M244" s="4">
        <v>45363</v>
      </c>
      <c r="N244" s="4">
        <v>45363</v>
      </c>
      <c r="O244" t="s">
        <v>1375</v>
      </c>
    </row>
    <row r="245" spans="1:15" ht="24.95" customHeight="1" x14ac:dyDescent="0.25">
      <c r="A245" s="3">
        <v>2024</v>
      </c>
      <c r="B245" s="4">
        <v>45323</v>
      </c>
      <c r="C245" s="4">
        <v>45351</v>
      </c>
      <c r="D245" s="3" t="s">
        <v>84</v>
      </c>
      <c r="E245" s="3" t="s">
        <v>213</v>
      </c>
      <c r="F245" s="9" t="s">
        <v>213</v>
      </c>
      <c r="G245" s="3" t="s">
        <v>71</v>
      </c>
      <c r="H245" s="12" t="s">
        <v>400</v>
      </c>
      <c r="I245" s="3" t="s">
        <v>475</v>
      </c>
      <c r="J245" s="19" t="s">
        <v>912</v>
      </c>
      <c r="K245" s="23">
        <v>1</v>
      </c>
      <c r="L245" s="3" t="s">
        <v>1374</v>
      </c>
      <c r="M245" s="4">
        <v>45363</v>
      </c>
      <c r="N245" s="4">
        <v>45363</v>
      </c>
      <c r="O245" t="s">
        <v>1375</v>
      </c>
    </row>
    <row r="246" spans="1:15" ht="24.95" customHeight="1" x14ac:dyDescent="0.25">
      <c r="A246" s="3">
        <v>2024</v>
      </c>
      <c r="B246" s="4">
        <v>45323</v>
      </c>
      <c r="C246" s="4">
        <v>45351</v>
      </c>
      <c r="D246" s="3" t="s">
        <v>85</v>
      </c>
      <c r="E246" s="3" t="s">
        <v>213</v>
      </c>
      <c r="F246" s="9" t="s">
        <v>213</v>
      </c>
      <c r="G246" s="3" t="s">
        <v>71</v>
      </c>
      <c r="H246" s="12" t="s">
        <v>400</v>
      </c>
      <c r="I246" s="3" t="s">
        <v>471</v>
      </c>
      <c r="J246" s="19" t="s">
        <v>913</v>
      </c>
      <c r="K246" s="23">
        <v>5</v>
      </c>
      <c r="L246" s="3" t="s">
        <v>1374</v>
      </c>
      <c r="M246" s="4">
        <v>45363</v>
      </c>
      <c r="N246" s="4">
        <v>45363</v>
      </c>
      <c r="O246" t="s">
        <v>1375</v>
      </c>
    </row>
    <row r="247" spans="1:15" ht="24.95" customHeight="1" x14ac:dyDescent="0.25">
      <c r="A247" s="3">
        <v>2024</v>
      </c>
      <c r="B247" s="4">
        <v>45323</v>
      </c>
      <c r="C247" s="4">
        <v>45351</v>
      </c>
      <c r="D247" s="3" t="s">
        <v>65</v>
      </c>
      <c r="E247" s="3" t="s">
        <v>213</v>
      </c>
      <c r="F247" s="9" t="s">
        <v>213</v>
      </c>
      <c r="G247" s="3" t="s">
        <v>71</v>
      </c>
      <c r="H247" s="12" t="s">
        <v>400</v>
      </c>
      <c r="I247" s="3" t="s">
        <v>471</v>
      </c>
      <c r="J247" s="19" t="s">
        <v>914</v>
      </c>
      <c r="K247" s="23">
        <v>3</v>
      </c>
      <c r="L247" s="3" t="s">
        <v>1374</v>
      </c>
      <c r="M247" s="4">
        <v>45363</v>
      </c>
      <c r="N247" s="4">
        <v>45363</v>
      </c>
      <c r="O247" t="s">
        <v>1375</v>
      </c>
    </row>
    <row r="248" spans="1:15" ht="24.95" customHeight="1" x14ac:dyDescent="0.25">
      <c r="A248" s="3">
        <v>2024</v>
      </c>
      <c r="B248" s="4">
        <v>45323</v>
      </c>
      <c r="C248" s="4">
        <v>45351</v>
      </c>
      <c r="D248" s="3" t="s">
        <v>142</v>
      </c>
      <c r="E248" s="3" t="s">
        <v>213</v>
      </c>
      <c r="F248" s="9" t="s">
        <v>213</v>
      </c>
      <c r="G248" s="3" t="s">
        <v>398</v>
      </c>
      <c r="H248" s="12" t="s">
        <v>399</v>
      </c>
      <c r="I248" s="3" t="s">
        <v>471</v>
      </c>
      <c r="J248" s="19" t="s">
        <v>915</v>
      </c>
      <c r="K248" s="23">
        <v>1</v>
      </c>
      <c r="L248" s="3" t="s">
        <v>1374</v>
      </c>
      <c r="M248" s="4">
        <v>45363</v>
      </c>
      <c r="N248" s="4">
        <v>45363</v>
      </c>
      <c r="O248" t="s">
        <v>1375</v>
      </c>
    </row>
    <row r="249" spans="1:15" ht="24.95" customHeight="1" x14ac:dyDescent="0.25">
      <c r="A249" s="3">
        <v>2024</v>
      </c>
      <c r="B249" s="4">
        <v>45323</v>
      </c>
      <c r="C249" s="4">
        <v>45351</v>
      </c>
      <c r="D249" s="3" t="s">
        <v>69</v>
      </c>
      <c r="E249" s="3" t="s">
        <v>214</v>
      </c>
      <c r="F249" s="9" t="s">
        <v>214</v>
      </c>
      <c r="G249" s="3" t="s">
        <v>71</v>
      </c>
      <c r="H249" s="12" t="s">
        <v>400</v>
      </c>
      <c r="I249" s="3" t="s">
        <v>467</v>
      </c>
      <c r="J249" s="20" t="s">
        <v>916</v>
      </c>
      <c r="K249" s="23">
        <v>14</v>
      </c>
      <c r="L249" s="3" t="s">
        <v>1374</v>
      </c>
      <c r="M249" s="4">
        <v>45363</v>
      </c>
      <c r="N249" s="4">
        <v>45363</v>
      </c>
      <c r="O249" t="s">
        <v>1375</v>
      </c>
    </row>
    <row r="250" spans="1:15" ht="24.95" customHeight="1" x14ac:dyDescent="0.25">
      <c r="A250" s="3">
        <v>2024</v>
      </c>
      <c r="B250" s="4">
        <v>45323</v>
      </c>
      <c r="C250" s="4">
        <v>45351</v>
      </c>
      <c r="D250" s="3" t="s">
        <v>70</v>
      </c>
      <c r="E250" s="3" t="s">
        <v>214</v>
      </c>
      <c r="F250" s="9" t="s">
        <v>214</v>
      </c>
      <c r="G250" s="3" t="s">
        <v>398</v>
      </c>
      <c r="H250" s="12" t="s">
        <v>400</v>
      </c>
      <c r="I250" s="3" t="s">
        <v>467</v>
      </c>
      <c r="J250" s="20" t="s">
        <v>917</v>
      </c>
      <c r="K250" s="23">
        <v>1</v>
      </c>
      <c r="L250" s="3" t="s">
        <v>1374</v>
      </c>
      <c r="M250" s="4">
        <v>45363</v>
      </c>
      <c r="N250" s="4">
        <v>45363</v>
      </c>
      <c r="O250" t="s">
        <v>1375</v>
      </c>
    </row>
    <row r="251" spans="1:15" ht="24.95" customHeight="1" x14ac:dyDescent="0.25">
      <c r="A251" s="3">
        <v>2024</v>
      </c>
      <c r="B251" s="4">
        <v>45323</v>
      </c>
      <c r="C251" s="4">
        <v>45351</v>
      </c>
      <c r="D251" s="3" t="s">
        <v>88</v>
      </c>
      <c r="E251" s="3" t="s">
        <v>214</v>
      </c>
      <c r="F251" s="9" t="s">
        <v>214</v>
      </c>
      <c r="G251" s="3" t="s">
        <v>71</v>
      </c>
      <c r="H251" s="12" t="s">
        <v>400</v>
      </c>
      <c r="I251" s="3" t="s">
        <v>467</v>
      </c>
      <c r="J251" s="19" t="s">
        <v>918</v>
      </c>
      <c r="K251" s="23">
        <v>3</v>
      </c>
      <c r="L251" s="3" t="s">
        <v>1374</v>
      </c>
      <c r="M251" s="4">
        <v>45363</v>
      </c>
      <c r="N251" s="4">
        <v>45363</v>
      </c>
      <c r="O251" t="s">
        <v>1375</v>
      </c>
    </row>
    <row r="252" spans="1:15" ht="24.95" customHeight="1" x14ac:dyDescent="0.25">
      <c r="A252" s="3">
        <v>2024</v>
      </c>
      <c r="B252" s="4">
        <v>45323</v>
      </c>
      <c r="C252" s="4">
        <v>45351</v>
      </c>
      <c r="D252" s="3" t="s">
        <v>72</v>
      </c>
      <c r="E252" s="3" t="s">
        <v>214</v>
      </c>
      <c r="F252" s="9" t="s">
        <v>214</v>
      </c>
      <c r="G252" s="3" t="s">
        <v>398</v>
      </c>
      <c r="H252" s="12" t="s">
        <v>399</v>
      </c>
      <c r="I252" s="3" t="s">
        <v>424</v>
      </c>
      <c r="J252" s="20" t="s">
        <v>919</v>
      </c>
      <c r="K252" s="23">
        <v>1</v>
      </c>
      <c r="L252" s="3" t="s">
        <v>1374</v>
      </c>
      <c r="M252" s="4">
        <v>45363</v>
      </c>
      <c r="N252" s="4">
        <v>45363</v>
      </c>
      <c r="O252" t="s">
        <v>1375</v>
      </c>
    </row>
    <row r="253" spans="1:15" ht="24.95" customHeight="1" x14ac:dyDescent="0.25">
      <c r="A253" s="3">
        <v>2024</v>
      </c>
      <c r="B253" s="4">
        <v>45323</v>
      </c>
      <c r="C253" s="4">
        <v>45351</v>
      </c>
      <c r="D253" s="3" t="s">
        <v>91</v>
      </c>
      <c r="E253" s="3" t="s">
        <v>214</v>
      </c>
      <c r="F253" s="9" t="s">
        <v>214</v>
      </c>
      <c r="G253" s="3" t="s">
        <v>71</v>
      </c>
      <c r="H253" s="12" t="s">
        <v>400</v>
      </c>
      <c r="I253" s="3" t="s">
        <v>424</v>
      </c>
      <c r="J253" s="19" t="s">
        <v>1410</v>
      </c>
      <c r="K253" s="23">
        <v>2</v>
      </c>
      <c r="L253" s="3" t="s">
        <v>1374</v>
      </c>
      <c r="M253" s="4">
        <v>45363</v>
      </c>
      <c r="N253" s="4">
        <v>45363</v>
      </c>
      <c r="O253" t="s">
        <v>1375</v>
      </c>
    </row>
    <row r="254" spans="1:15" s="26" customFormat="1" ht="24.95" customHeight="1" x14ac:dyDescent="0.25">
      <c r="A254" s="3">
        <v>2024</v>
      </c>
      <c r="B254" s="4">
        <v>45323</v>
      </c>
      <c r="C254" s="4">
        <v>45351</v>
      </c>
      <c r="D254" s="3" t="s">
        <v>74</v>
      </c>
      <c r="E254" s="6" t="s">
        <v>1378</v>
      </c>
      <c r="F254" s="6" t="s">
        <v>1378</v>
      </c>
      <c r="G254" s="3" t="s">
        <v>71</v>
      </c>
      <c r="H254" s="12" t="s">
        <v>400</v>
      </c>
      <c r="I254" s="3" t="s">
        <v>448</v>
      </c>
      <c r="J254" s="20" t="s">
        <v>1391</v>
      </c>
      <c r="K254" s="23">
        <v>1</v>
      </c>
      <c r="L254" s="3" t="s">
        <v>1374</v>
      </c>
      <c r="M254" s="4">
        <v>45363</v>
      </c>
      <c r="N254" s="4">
        <v>45363</v>
      </c>
      <c r="O254" s="26" t="s">
        <v>1375</v>
      </c>
    </row>
    <row r="255" spans="1:15" ht="24.95" customHeight="1" x14ac:dyDescent="0.25">
      <c r="A255" s="3">
        <v>2024</v>
      </c>
      <c r="B255" s="4">
        <v>45323</v>
      </c>
      <c r="C255" s="4">
        <v>45351</v>
      </c>
      <c r="D255" s="3" t="s">
        <v>74</v>
      </c>
      <c r="E255" s="3" t="s">
        <v>214</v>
      </c>
      <c r="F255" s="9" t="s">
        <v>214</v>
      </c>
      <c r="G255" s="3" t="s">
        <v>71</v>
      </c>
      <c r="H255" s="12" t="s">
        <v>400</v>
      </c>
      <c r="I255" s="3" t="s">
        <v>425</v>
      </c>
      <c r="J255" s="20" t="s">
        <v>736</v>
      </c>
      <c r="K255" s="23">
        <v>1</v>
      </c>
      <c r="L255" s="3" t="s">
        <v>1374</v>
      </c>
      <c r="M255" s="4">
        <v>45363</v>
      </c>
      <c r="N255" s="4">
        <v>45363</v>
      </c>
      <c r="O255" t="s">
        <v>1375</v>
      </c>
    </row>
    <row r="256" spans="1:15" ht="24.95" customHeight="1" x14ac:dyDescent="0.25">
      <c r="A256" s="3">
        <v>2024</v>
      </c>
      <c r="B256" s="4">
        <v>45323</v>
      </c>
      <c r="C256" s="4">
        <v>45351</v>
      </c>
      <c r="D256" s="3" t="s">
        <v>92</v>
      </c>
      <c r="E256" s="3" t="s">
        <v>214</v>
      </c>
      <c r="F256" s="9" t="s">
        <v>214</v>
      </c>
      <c r="G256" s="3" t="s">
        <v>71</v>
      </c>
      <c r="H256" s="12" t="s">
        <v>400</v>
      </c>
      <c r="I256" s="3" t="s">
        <v>425</v>
      </c>
      <c r="J256" s="20" t="s">
        <v>920</v>
      </c>
      <c r="K256" s="23">
        <v>1</v>
      </c>
      <c r="L256" s="3" t="s">
        <v>1374</v>
      </c>
      <c r="M256" s="4">
        <v>45363</v>
      </c>
      <c r="N256" s="4">
        <v>45363</v>
      </c>
      <c r="O256" t="s">
        <v>1375</v>
      </c>
    </row>
    <row r="257" spans="1:15" ht="24.95" customHeight="1" x14ac:dyDescent="0.25">
      <c r="A257" s="3">
        <v>2024</v>
      </c>
      <c r="B257" s="4">
        <v>45323</v>
      </c>
      <c r="C257" s="4">
        <v>45351</v>
      </c>
      <c r="D257" s="17" t="s">
        <v>94</v>
      </c>
      <c r="E257" s="5" t="s">
        <v>214</v>
      </c>
      <c r="F257" s="39" t="s">
        <v>214</v>
      </c>
      <c r="G257" s="17" t="s">
        <v>71</v>
      </c>
      <c r="H257" s="17" t="s">
        <v>400</v>
      </c>
      <c r="I257" s="17" t="s">
        <v>424</v>
      </c>
      <c r="J257" s="38" t="s">
        <v>921</v>
      </c>
      <c r="K257" s="24">
        <v>1</v>
      </c>
      <c r="L257" s="17" t="s">
        <v>1374</v>
      </c>
      <c r="M257" s="4">
        <v>45363</v>
      </c>
      <c r="N257" s="4">
        <v>45363</v>
      </c>
      <c r="O257" t="s">
        <v>1375</v>
      </c>
    </row>
    <row r="258" spans="1:15" ht="24.95" customHeight="1" x14ac:dyDescent="0.25">
      <c r="A258" s="3">
        <v>2024</v>
      </c>
      <c r="B258" s="4">
        <v>45323</v>
      </c>
      <c r="C258" s="4">
        <v>45351</v>
      </c>
      <c r="D258" s="3" t="s">
        <v>67</v>
      </c>
      <c r="E258" s="3" t="s">
        <v>214</v>
      </c>
      <c r="F258" s="9" t="s">
        <v>214</v>
      </c>
      <c r="G258" s="3" t="s">
        <v>71</v>
      </c>
      <c r="H258" s="12" t="s">
        <v>400</v>
      </c>
      <c r="I258" s="3" t="s">
        <v>467</v>
      </c>
      <c r="J258" s="20" t="s">
        <v>922</v>
      </c>
      <c r="K258" s="23">
        <v>1</v>
      </c>
      <c r="L258" s="3" t="s">
        <v>1374</v>
      </c>
      <c r="M258" s="4">
        <v>45363</v>
      </c>
      <c r="N258" s="4">
        <v>45363</v>
      </c>
      <c r="O258" t="s">
        <v>1375</v>
      </c>
    </row>
    <row r="259" spans="1:15" ht="24.95" customHeight="1" x14ac:dyDescent="0.25">
      <c r="A259" s="3">
        <v>2024</v>
      </c>
      <c r="B259" s="4">
        <v>45323</v>
      </c>
      <c r="C259" s="4">
        <v>45351</v>
      </c>
      <c r="D259" s="3" t="s">
        <v>46</v>
      </c>
      <c r="E259" s="3" t="s">
        <v>214</v>
      </c>
      <c r="F259" s="11" t="s">
        <v>215</v>
      </c>
      <c r="G259" s="3" t="s">
        <v>398</v>
      </c>
      <c r="H259" s="12" t="s">
        <v>399</v>
      </c>
      <c r="I259" s="3" t="s">
        <v>471</v>
      </c>
      <c r="J259" s="20" t="s">
        <v>923</v>
      </c>
      <c r="K259" s="23">
        <v>1</v>
      </c>
      <c r="L259" s="3" t="s">
        <v>1374</v>
      </c>
      <c r="M259" s="4">
        <v>45363</v>
      </c>
      <c r="N259" s="4">
        <v>45363</v>
      </c>
      <c r="O259" t="s">
        <v>1375</v>
      </c>
    </row>
    <row r="260" spans="1:15" ht="24.95" customHeight="1" x14ac:dyDescent="0.25">
      <c r="A260" s="3">
        <v>2024</v>
      </c>
      <c r="B260" s="4">
        <v>45323</v>
      </c>
      <c r="C260" s="4">
        <v>45351</v>
      </c>
      <c r="D260" s="3" t="s">
        <v>47</v>
      </c>
      <c r="E260" s="3" t="s">
        <v>214</v>
      </c>
      <c r="F260" s="9" t="s">
        <v>214</v>
      </c>
      <c r="G260" s="3" t="s">
        <v>398</v>
      </c>
      <c r="H260" s="12" t="s">
        <v>399</v>
      </c>
      <c r="I260" s="3" t="s">
        <v>456</v>
      </c>
      <c r="J260" s="20" t="s">
        <v>924</v>
      </c>
      <c r="K260" s="23">
        <v>2</v>
      </c>
      <c r="L260" s="3" t="s">
        <v>1374</v>
      </c>
      <c r="M260" s="4">
        <v>45363</v>
      </c>
      <c r="N260" s="4">
        <v>45363</v>
      </c>
      <c r="O260" t="s">
        <v>1375</v>
      </c>
    </row>
    <row r="261" spans="1:15" s="28" customFormat="1" ht="24.95" customHeight="1" x14ac:dyDescent="0.25">
      <c r="A261" s="3">
        <v>2024</v>
      </c>
      <c r="B261" s="4">
        <v>45323</v>
      </c>
      <c r="C261" s="4">
        <v>45351</v>
      </c>
      <c r="D261" s="3" t="s">
        <v>48</v>
      </c>
      <c r="E261" s="6" t="s">
        <v>1378</v>
      </c>
      <c r="F261" s="6" t="s">
        <v>1378</v>
      </c>
      <c r="G261" s="3" t="s">
        <v>398</v>
      </c>
      <c r="H261" s="12" t="s">
        <v>399</v>
      </c>
      <c r="I261" s="3" t="s">
        <v>451</v>
      </c>
      <c r="J261" s="20" t="s">
        <v>854</v>
      </c>
      <c r="K261" s="23">
        <v>3</v>
      </c>
      <c r="L261" s="3" t="s">
        <v>1374</v>
      </c>
      <c r="M261" s="4">
        <v>45363</v>
      </c>
      <c r="N261" s="4">
        <v>45363</v>
      </c>
      <c r="O261" s="28" t="s">
        <v>1375</v>
      </c>
    </row>
    <row r="262" spans="1:15" ht="24.95" customHeight="1" x14ac:dyDescent="0.25">
      <c r="A262" s="3">
        <v>2024</v>
      </c>
      <c r="B262" s="4">
        <v>45323</v>
      </c>
      <c r="C262" s="4">
        <v>45351</v>
      </c>
      <c r="D262" s="3" t="s">
        <v>48</v>
      </c>
      <c r="E262" s="3" t="s">
        <v>214</v>
      </c>
      <c r="F262" s="9" t="s">
        <v>214</v>
      </c>
      <c r="G262" s="3" t="s">
        <v>398</v>
      </c>
      <c r="H262" s="12" t="s">
        <v>399</v>
      </c>
      <c r="I262" s="3" t="s">
        <v>456</v>
      </c>
      <c r="J262" s="20" t="s">
        <v>925</v>
      </c>
      <c r="K262" s="23">
        <v>2</v>
      </c>
      <c r="L262" s="3" t="s">
        <v>1374</v>
      </c>
      <c r="M262" s="4">
        <v>45363</v>
      </c>
      <c r="N262" s="4">
        <v>45363</v>
      </c>
      <c r="O262" t="s">
        <v>1375</v>
      </c>
    </row>
    <row r="263" spans="1:15" ht="24.95" customHeight="1" x14ac:dyDescent="0.25">
      <c r="A263" s="3">
        <v>2024</v>
      </c>
      <c r="B263" s="4">
        <v>45323</v>
      </c>
      <c r="C263" s="4">
        <v>45351</v>
      </c>
      <c r="D263" s="3" t="s">
        <v>45</v>
      </c>
      <c r="E263" s="3" t="s">
        <v>214</v>
      </c>
      <c r="F263" s="9" t="s">
        <v>214</v>
      </c>
      <c r="G263" s="3" t="s">
        <v>398</v>
      </c>
      <c r="H263" s="12" t="s">
        <v>399</v>
      </c>
      <c r="I263" s="3" t="s">
        <v>456</v>
      </c>
      <c r="J263" s="20" t="s">
        <v>926</v>
      </c>
      <c r="K263" s="23">
        <v>4</v>
      </c>
      <c r="L263" s="3" t="s">
        <v>1374</v>
      </c>
      <c r="M263" s="4">
        <v>45363</v>
      </c>
      <c r="N263" s="4">
        <v>45363</v>
      </c>
      <c r="O263" t="s">
        <v>1375</v>
      </c>
    </row>
    <row r="264" spans="1:15" ht="24.95" customHeight="1" x14ac:dyDescent="0.25">
      <c r="A264" s="3">
        <v>2024</v>
      </c>
      <c r="B264" s="4">
        <v>45323</v>
      </c>
      <c r="C264" s="4">
        <v>45351</v>
      </c>
      <c r="D264" s="3" t="s">
        <v>78</v>
      </c>
      <c r="E264" s="3" t="s">
        <v>214</v>
      </c>
      <c r="F264" s="9" t="s">
        <v>214</v>
      </c>
      <c r="G264" s="3" t="s">
        <v>71</v>
      </c>
      <c r="H264" s="12" t="s">
        <v>400</v>
      </c>
      <c r="I264" s="3" t="s">
        <v>424</v>
      </c>
      <c r="J264" s="20" t="s">
        <v>1395</v>
      </c>
      <c r="K264" s="23">
        <v>1</v>
      </c>
      <c r="L264" s="3" t="s">
        <v>1374</v>
      </c>
      <c r="M264" s="4">
        <v>45363</v>
      </c>
      <c r="N264" s="4">
        <v>45363</v>
      </c>
      <c r="O264" t="s">
        <v>1375</v>
      </c>
    </row>
    <row r="265" spans="1:15" ht="24.95" customHeight="1" x14ac:dyDescent="0.25">
      <c r="A265" s="3">
        <v>2024</v>
      </c>
      <c r="B265" s="4">
        <v>45323</v>
      </c>
      <c r="C265" s="4">
        <v>45351</v>
      </c>
      <c r="D265" s="3" t="s">
        <v>139</v>
      </c>
      <c r="E265" s="3" t="s">
        <v>214</v>
      </c>
      <c r="F265" s="9" t="s">
        <v>214</v>
      </c>
      <c r="G265" s="3" t="s">
        <v>71</v>
      </c>
      <c r="H265" s="12" t="s">
        <v>400</v>
      </c>
      <c r="I265" s="3" t="s">
        <v>476</v>
      </c>
      <c r="J265" s="19" t="s">
        <v>928</v>
      </c>
      <c r="K265" s="23">
        <v>2</v>
      </c>
      <c r="L265" s="3" t="s">
        <v>1374</v>
      </c>
      <c r="M265" s="4">
        <v>45363</v>
      </c>
      <c r="N265" s="4">
        <v>45363</v>
      </c>
      <c r="O265" t="s">
        <v>1375</v>
      </c>
    </row>
    <row r="266" spans="1:15" ht="24.95" customHeight="1" x14ac:dyDescent="0.25">
      <c r="A266" s="3">
        <v>2024</v>
      </c>
      <c r="B266" s="4">
        <v>45323</v>
      </c>
      <c r="C266" s="4">
        <v>45351</v>
      </c>
      <c r="D266" s="3" t="s">
        <v>66</v>
      </c>
      <c r="E266" s="3" t="s">
        <v>214</v>
      </c>
      <c r="F266" s="9" t="s">
        <v>214</v>
      </c>
      <c r="G266" s="3" t="s">
        <v>71</v>
      </c>
      <c r="H266" s="12" t="s">
        <v>400</v>
      </c>
      <c r="I266" s="3" t="s">
        <v>477</v>
      </c>
      <c r="J266" s="19" t="s">
        <v>929</v>
      </c>
      <c r="K266" s="23">
        <v>8</v>
      </c>
      <c r="L266" s="3" t="s">
        <v>1374</v>
      </c>
      <c r="M266" s="4">
        <v>45363</v>
      </c>
      <c r="N266" s="4">
        <v>45363</v>
      </c>
      <c r="O266" t="s">
        <v>1375</v>
      </c>
    </row>
    <row r="267" spans="1:15" ht="24.95" customHeight="1" x14ac:dyDescent="0.25">
      <c r="A267" s="3">
        <v>2024</v>
      </c>
      <c r="B267" s="4">
        <v>45323</v>
      </c>
      <c r="C267" s="4">
        <v>45351</v>
      </c>
      <c r="D267" s="3" t="s">
        <v>80</v>
      </c>
      <c r="E267" s="3" t="s">
        <v>214</v>
      </c>
      <c r="F267" s="9" t="s">
        <v>214</v>
      </c>
      <c r="G267" s="3" t="s">
        <v>71</v>
      </c>
      <c r="H267" s="12" t="s">
        <v>400</v>
      </c>
      <c r="I267" s="3" t="s">
        <v>478</v>
      </c>
      <c r="J267" s="19" t="s">
        <v>930</v>
      </c>
      <c r="K267" s="23">
        <v>2</v>
      </c>
      <c r="L267" s="3" t="s">
        <v>1374</v>
      </c>
      <c r="M267" s="4">
        <v>45363</v>
      </c>
      <c r="N267" s="4">
        <v>45363</v>
      </c>
      <c r="O267" t="s">
        <v>1375</v>
      </c>
    </row>
    <row r="268" spans="1:15" ht="24.95" customHeight="1" x14ac:dyDescent="0.25">
      <c r="A268" s="3">
        <v>2024</v>
      </c>
      <c r="B268" s="4">
        <v>45323</v>
      </c>
      <c r="C268" s="4">
        <v>45351</v>
      </c>
      <c r="D268" s="3" t="s">
        <v>50</v>
      </c>
      <c r="E268" s="3" t="s">
        <v>214</v>
      </c>
      <c r="F268" s="9" t="s">
        <v>214</v>
      </c>
      <c r="G268" s="3" t="s">
        <v>398</v>
      </c>
      <c r="H268" s="12" t="s">
        <v>399</v>
      </c>
      <c r="I268" s="3" t="s">
        <v>476</v>
      </c>
      <c r="J268" s="19" t="s">
        <v>931</v>
      </c>
      <c r="K268" s="23">
        <v>1</v>
      </c>
      <c r="L268" s="3" t="s">
        <v>1374</v>
      </c>
      <c r="M268" s="4">
        <v>45363</v>
      </c>
      <c r="N268" s="4">
        <v>45363</v>
      </c>
      <c r="O268" t="s">
        <v>1375</v>
      </c>
    </row>
    <row r="269" spans="1:15" ht="24.95" customHeight="1" x14ac:dyDescent="0.25">
      <c r="A269" s="3">
        <v>2024</v>
      </c>
      <c r="B269" s="4">
        <v>45323</v>
      </c>
      <c r="C269" s="4">
        <v>45351</v>
      </c>
      <c r="D269" s="3" t="s">
        <v>81</v>
      </c>
      <c r="E269" s="3" t="s">
        <v>214</v>
      </c>
      <c r="F269" s="9" t="s">
        <v>214</v>
      </c>
      <c r="G269" s="3" t="s">
        <v>71</v>
      </c>
      <c r="H269" s="12" t="s">
        <v>400</v>
      </c>
      <c r="I269" s="3" t="s">
        <v>476</v>
      </c>
      <c r="J269" s="19" t="s">
        <v>932</v>
      </c>
      <c r="K269" s="23">
        <v>15</v>
      </c>
      <c r="L269" s="3" t="s">
        <v>1374</v>
      </c>
      <c r="M269" s="4">
        <v>45363</v>
      </c>
      <c r="N269" s="4">
        <v>45363</v>
      </c>
      <c r="O269" t="s">
        <v>1375</v>
      </c>
    </row>
    <row r="270" spans="1:15" ht="24.95" customHeight="1" x14ac:dyDescent="0.25">
      <c r="A270" s="3">
        <v>2024</v>
      </c>
      <c r="B270" s="4">
        <v>45323</v>
      </c>
      <c r="C270" s="4">
        <v>45351</v>
      </c>
      <c r="D270" s="3" t="s">
        <v>90</v>
      </c>
      <c r="E270" s="3" t="s">
        <v>214</v>
      </c>
      <c r="F270" s="9" t="s">
        <v>214</v>
      </c>
      <c r="G270" s="3" t="s">
        <v>71</v>
      </c>
      <c r="H270" s="12" t="s">
        <v>400</v>
      </c>
      <c r="I270" s="3" t="s">
        <v>479</v>
      </c>
      <c r="J270" s="19" t="s">
        <v>933</v>
      </c>
      <c r="K270" s="23">
        <v>1</v>
      </c>
      <c r="L270" s="3" t="s">
        <v>1374</v>
      </c>
      <c r="M270" s="4">
        <v>45363</v>
      </c>
      <c r="N270" s="4">
        <v>45363</v>
      </c>
      <c r="O270" t="s">
        <v>1375</v>
      </c>
    </row>
    <row r="271" spans="1:15" ht="24.95" customHeight="1" x14ac:dyDescent="0.25">
      <c r="A271" s="3">
        <v>2024</v>
      </c>
      <c r="B271" s="4">
        <v>45323</v>
      </c>
      <c r="C271" s="4">
        <v>45351</v>
      </c>
      <c r="D271" s="3" t="s">
        <v>101</v>
      </c>
      <c r="E271" s="3" t="s">
        <v>214</v>
      </c>
      <c r="F271" s="9" t="s">
        <v>214</v>
      </c>
      <c r="G271" s="3" t="s">
        <v>71</v>
      </c>
      <c r="H271" s="12" t="s">
        <v>400</v>
      </c>
      <c r="I271" s="3" t="s">
        <v>480</v>
      </c>
      <c r="J271" s="19" t="s">
        <v>934</v>
      </c>
      <c r="K271" s="23">
        <v>1</v>
      </c>
      <c r="L271" s="3" t="s">
        <v>1374</v>
      </c>
      <c r="M271" s="4">
        <v>45363</v>
      </c>
      <c r="N271" s="4">
        <v>45363</v>
      </c>
      <c r="O271" t="s">
        <v>1375</v>
      </c>
    </row>
    <row r="272" spans="1:15" ht="24.95" customHeight="1" x14ac:dyDescent="0.25">
      <c r="A272" s="3">
        <v>2024</v>
      </c>
      <c r="B272" s="4">
        <v>45323</v>
      </c>
      <c r="C272" s="4">
        <v>45351</v>
      </c>
      <c r="D272" s="3" t="s">
        <v>102</v>
      </c>
      <c r="E272" s="3" t="s">
        <v>214</v>
      </c>
      <c r="F272" s="9" t="s">
        <v>214</v>
      </c>
      <c r="G272" s="3" t="s">
        <v>71</v>
      </c>
      <c r="H272" s="12" t="s">
        <v>400</v>
      </c>
      <c r="I272" s="3" t="s">
        <v>479</v>
      </c>
      <c r="J272" s="19" t="s">
        <v>935</v>
      </c>
      <c r="K272" s="23">
        <v>1</v>
      </c>
      <c r="L272" s="3" t="s">
        <v>1374</v>
      </c>
      <c r="M272" s="4">
        <v>45363</v>
      </c>
      <c r="N272" s="4">
        <v>45363</v>
      </c>
      <c r="O272" t="s">
        <v>1375</v>
      </c>
    </row>
    <row r="273" spans="1:15" s="26" customFormat="1" ht="24.95" customHeight="1" x14ac:dyDescent="0.25">
      <c r="A273" s="3">
        <v>2024</v>
      </c>
      <c r="B273" s="4">
        <v>45323</v>
      </c>
      <c r="C273" s="4">
        <v>45351</v>
      </c>
      <c r="D273" s="3" t="s">
        <v>143</v>
      </c>
      <c r="E273" s="6" t="s">
        <v>204</v>
      </c>
      <c r="F273" s="6" t="s">
        <v>204</v>
      </c>
      <c r="G273" s="3" t="s">
        <v>71</v>
      </c>
      <c r="H273" s="12" t="s">
        <v>400</v>
      </c>
      <c r="I273" s="3" t="s">
        <v>467</v>
      </c>
      <c r="J273" s="19" t="s">
        <v>1392</v>
      </c>
      <c r="K273" s="23">
        <v>1</v>
      </c>
      <c r="L273" s="3" t="s">
        <v>1374</v>
      </c>
      <c r="M273" s="4">
        <v>45363</v>
      </c>
      <c r="N273" s="4">
        <v>45363</v>
      </c>
      <c r="O273" s="26" t="s">
        <v>1375</v>
      </c>
    </row>
    <row r="274" spans="1:15" ht="24.95" customHeight="1" x14ac:dyDescent="0.25">
      <c r="A274" s="3">
        <v>2024</v>
      </c>
      <c r="B274" s="4">
        <v>45323</v>
      </c>
      <c r="C274" s="4">
        <v>45351</v>
      </c>
      <c r="D274" s="3" t="s">
        <v>143</v>
      </c>
      <c r="E274" s="3" t="s">
        <v>214</v>
      </c>
      <c r="F274" s="9" t="s">
        <v>214</v>
      </c>
      <c r="G274" s="3" t="s">
        <v>71</v>
      </c>
      <c r="H274" s="12" t="s">
        <v>400</v>
      </c>
      <c r="I274" s="3" t="s">
        <v>467</v>
      </c>
      <c r="J274" s="19" t="s">
        <v>936</v>
      </c>
      <c r="K274" s="23">
        <v>0</v>
      </c>
      <c r="L274" s="3" t="s">
        <v>1374</v>
      </c>
      <c r="M274" s="4">
        <v>45363</v>
      </c>
      <c r="N274" s="4">
        <v>45363</v>
      </c>
      <c r="O274" t="s">
        <v>1375</v>
      </c>
    </row>
    <row r="275" spans="1:15" ht="24.95" customHeight="1" x14ac:dyDescent="0.25">
      <c r="A275" s="3">
        <v>2024</v>
      </c>
      <c r="B275" s="4">
        <v>45323</v>
      </c>
      <c r="C275" s="4">
        <v>45351</v>
      </c>
      <c r="D275" s="6" t="s">
        <v>104</v>
      </c>
      <c r="E275" s="3" t="s">
        <v>214</v>
      </c>
      <c r="F275" s="9" t="s">
        <v>214</v>
      </c>
      <c r="G275" s="3" t="s">
        <v>71</v>
      </c>
      <c r="H275" s="12" t="s">
        <v>400</v>
      </c>
      <c r="I275" s="3" t="s">
        <v>467</v>
      </c>
      <c r="J275" s="19" t="s">
        <v>937</v>
      </c>
      <c r="K275" s="23">
        <v>4</v>
      </c>
      <c r="L275" s="3" t="s">
        <v>1374</v>
      </c>
      <c r="M275" s="4">
        <v>45363</v>
      </c>
      <c r="N275" s="4">
        <v>45363</v>
      </c>
      <c r="O275" t="s">
        <v>1375</v>
      </c>
    </row>
    <row r="276" spans="1:15" ht="24.95" customHeight="1" x14ac:dyDescent="0.25">
      <c r="A276" s="3">
        <v>2024</v>
      </c>
      <c r="B276" s="4">
        <v>45323</v>
      </c>
      <c r="C276" s="4">
        <v>45351</v>
      </c>
      <c r="D276" s="6" t="s">
        <v>107</v>
      </c>
      <c r="E276" s="3" t="s">
        <v>214</v>
      </c>
      <c r="F276" s="9" t="s">
        <v>214</v>
      </c>
      <c r="G276" s="3" t="s">
        <v>71</v>
      </c>
      <c r="H276" s="12" t="s">
        <v>400</v>
      </c>
      <c r="I276" s="3" t="s">
        <v>481</v>
      </c>
      <c r="J276" s="19" t="s">
        <v>938</v>
      </c>
      <c r="K276" s="23">
        <v>2</v>
      </c>
      <c r="L276" s="3" t="s">
        <v>1374</v>
      </c>
      <c r="M276" s="4">
        <v>45363</v>
      </c>
      <c r="N276" s="4">
        <v>45363</v>
      </c>
      <c r="O276" t="s">
        <v>1375</v>
      </c>
    </row>
    <row r="277" spans="1:15" ht="24.95" customHeight="1" x14ac:dyDescent="0.25">
      <c r="A277" s="3">
        <v>2024</v>
      </c>
      <c r="B277" s="4">
        <v>45323</v>
      </c>
      <c r="C277" s="4">
        <v>45351</v>
      </c>
      <c r="D277" s="6" t="s">
        <v>108</v>
      </c>
      <c r="E277" s="3" t="s">
        <v>214</v>
      </c>
      <c r="F277" s="9" t="s">
        <v>214</v>
      </c>
      <c r="G277" s="3" t="s">
        <v>71</v>
      </c>
      <c r="H277" s="12" t="s">
        <v>400</v>
      </c>
      <c r="I277" s="18" t="s">
        <v>482</v>
      </c>
      <c r="J277" s="19" t="s">
        <v>939</v>
      </c>
      <c r="K277" s="23">
        <v>1</v>
      </c>
      <c r="L277" s="3" t="s">
        <v>1374</v>
      </c>
      <c r="M277" s="4">
        <v>45363</v>
      </c>
      <c r="N277" s="4">
        <v>45363</v>
      </c>
      <c r="O277" t="s">
        <v>1375</v>
      </c>
    </row>
    <row r="278" spans="1:15" ht="24.95" customHeight="1" x14ac:dyDescent="0.25">
      <c r="A278" s="3">
        <v>2024</v>
      </c>
      <c r="B278" s="4">
        <v>45323</v>
      </c>
      <c r="C278" s="4">
        <v>45351</v>
      </c>
      <c r="D278" s="6" t="s">
        <v>110</v>
      </c>
      <c r="E278" s="3" t="s">
        <v>214</v>
      </c>
      <c r="F278" s="9" t="s">
        <v>214</v>
      </c>
      <c r="G278" s="3" t="s">
        <v>71</v>
      </c>
      <c r="H278" s="12" t="s">
        <v>400</v>
      </c>
      <c r="I278" s="3" t="s">
        <v>467</v>
      </c>
      <c r="J278" s="19" t="s">
        <v>940</v>
      </c>
      <c r="K278" s="23">
        <v>2</v>
      </c>
      <c r="L278" s="3" t="s">
        <v>1374</v>
      </c>
      <c r="M278" s="4">
        <v>45363</v>
      </c>
      <c r="N278" s="4">
        <v>45363</v>
      </c>
      <c r="O278" t="s">
        <v>1375</v>
      </c>
    </row>
    <row r="279" spans="1:15" ht="24.95" customHeight="1" x14ac:dyDescent="0.25">
      <c r="A279" s="3">
        <v>2024</v>
      </c>
      <c r="B279" s="4">
        <v>45323</v>
      </c>
      <c r="C279" s="4">
        <v>45351</v>
      </c>
      <c r="D279" s="6" t="s">
        <v>111</v>
      </c>
      <c r="E279" s="3" t="s">
        <v>214</v>
      </c>
      <c r="F279" s="9" t="s">
        <v>214</v>
      </c>
      <c r="G279" s="3" t="s">
        <v>71</v>
      </c>
      <c r="H279" s="12" t="s">
        <v>400</v>
      </c>
      <c r="I279" s="3" t="s">
        <v>467</v>
      </c>
      <c r="J279" s="19" t="s">
        <v>941</v>
      </c>
      <c r="K279" s="23">
        <v>1</v>
      </c>
      <c r="L279" s="3" t="s">
        <v>1374</v>
      </c>
      <c r="M279" s="4">
        <v>45363</v>
      </c>
      <c r="N279" s="4">
        <v>45363</v>
      </c>
      <c r="O279" t="s">
        <v>1375</v>
      </c>
    </row>
    <row r="280" spans="1:15" ht="24.95" customHeight="1" x14ac:dyDescent="0.25">
      <c r="A280" s="3">
        <v>2024</v>
      </c>
      <c r="B280" s="4">
        <v>45323</v>
      </c>
      <c r="C280" s="4">
        <v>45351</v>
      </c>
      <c r="D280" s="6" t="s">
        <v>144</v>
      </c>
      <c r="E280" s="3" t="s">
        <v>214</v>
      </c>
      <c r="F280" s="3" t="s">
        <v>214</v>
      </c>
      <c r="G280" s="3" t="s">
        <v>71</v>
      </c>
      <c r="H280" s="12" t="s">
        <v>400</v>
      </c>
      <c r="I280" s="3" t="s">
        <v>466</v>
      </c>
      <c r="J280" s="19" t="s">
        <v>942</v>
      </c>
      <c r="K280" s="23">
        <v>1</v>
      </c>
      <c r="L280" s="3" t="s">
        <v>1374</v>
      </c>
      <c r="M280" s="4">
        <v>45363</v>
      </c>
      <c r="N280" s="4">
        <v>45363</v>
      </c>
      <c r="O280" t="s">
        <v>1375</v>
      </c>
    </row>
    <row r="281" spans="1:15" ht="24.95" customHeight="1" x14ac:dyDescent="0.25">
      <c r="A281" s="3">
        <v>2024</v>
      </c>
      <c r="B281" s="4">
        <v>45323</v>
      </c>
      <c r="C281" s="4">
        <v>45351</v>
      </c>
      <c r="D281" s="6" t="s">
        <v>116</v>
      </c>
      <c r="E281" s="3" t="s">
        <v>214</v>
      </c>
      <c r="F281" s="9" t="s">
        <v>214</v>
      </c>
      <c r="G281" s="3" t="s">
        <v>71</v>
      </c>
      <c r="H281" s="12" t="s">
        <v>400</v>
      </c>
      <c r="I281" s="3" t="s">
        <v>467</v>
      </c>
      <c r="J281" s="19" t="s">
        <v>943</v>
      </c>
      <c r="K281" s="23">
        <v>1</v>
      </c>
      <c r="L281" s="3" t="s">
        <v>1374</v>
      </c>
      <c r="M281" s="4">
        <v>45363</v>
      </c>
      <c r="N281" s="4">
        <v>45363</v>
      </c>
      <c r="O281" t="s">
        <v>1375</v>
      </c>
    </row>
    <row r="282" spans="1:15" ht="24.95" customHeight="1" x14ac:dyDescent="0.25">
      <c r="A282" s="3">
        <v>2024</v>
      </c>
      <c r="B282" s="4">
        <v>45323</v>
      </c>
      <c r="C282" s="4">
        <v>45351</v>
      </c>
      <c r="D282" s="3" t="s">
        <v>118</v>
      </c>
      <c r="E282" s="3" t="s">
        <v>214</v>
      </c>
      <c r="F282" s="9" t="s">
        <v>214</v>
      </c>
      <c r="G282" s="3" t="s">
        <v>71</v>
      </c>
      <c r="H282" s="12" t="s">
        <v>400</v>
      </c>
      <c r="I282" s="3" t="s">
        <v>467</v>
      </c>
      <c r="J282" s="19" t="s">
        <v>944</v>
      </c>
      <c r="K282" s="23">
        <v>1</v>
      </c>
      <c r="L282" s="3" t="s">
        <v>1374</v>
      </c>
      <c r="M282" s="4">
        <v>45363</v>
      </c>
      <c r="N282" s="4">
        <v>45363</v>
      </c>
      <c r="O282" t="s">
        <v>1375</v>
      </c>
    </row>
    <row r="283" spans="1:15" ht="24.95" customHeight="1" x14ac:dyDescent="0.25">
      <c r="A283" s="3">
        <v>2024</v>
      </c>
      <c r="B283" s="4">
        <v>45323</v>
      </c>
      <c r="C283" s="4">
        <v>45351</v>
      </c>
      <c r="D283" s="3" t="s">
        <v>119</v>
      </c>
      <c r="E283" s="3" t="s">
        <v>214</v>
      </c>
      <c r="F283" s="9" t="s">
        <v>214</v>
      </c>
      <c r="G283" s="3" t="s">
        <v>71</v>
      </c>
      <c r="H283" s="12" t="s">
        <v>400</v>
      </c>
      <c r="I283" s="3" t="s">
        <v>467</v>
      </c>
      <c r="J283" s="19" t="s">
        <v>945</v>
      </c>
      <c r="K283" s="23">
        <v>1</v>
      </c>
      <c r="L283" s="3" t="s">
        <v>1374</v>
      </c>
      <c r="M283" s="4">
        <v>45363</v>
      </c>
      <c r="N283" s="4">
        <v>45363</v>
      </c>
      <c r="O283" t="s">
        <v>1375</v>
      </c>
    </row>
    <row r="284" spans="1:15" ht="24.95" customHeight="1" x14ac:dyDescent="0.25">
      <c r="A284" s="3">
        <v>2024</v>
      </c>
      <c r="B284" s="4">
        <v>45323</v>
      </c>
      <c r="C284" s="4">
        <v>45351</v>
      </c>
      <c r="D284" s="3" t="s">
        <v>82</v>
      </c>
      <c r="E284" s="3" t="s">
        <v>214</v>
      </c>
      <c r="F284" s="9" t="s">
        <v>214</v>
      </c>
      <c r="G284" s="3" t="s">
        <v>71</v>
      </c>
      <c r="H284" s="12" t="s">
        <v>400</v>
      </c>
      <c r="I284" s="3" t="s">
        <v>467</v>
      </c>
      <c r="J284" s="19" t="s">
        <v>946</v>
      </c>
      <c r="K284" s="23">
        <v>1</v>
      </c>
      <c r="L284" s="3" t="s">
        <v>1374</v>
      </c>
      <c r="M284" s="4">
        <v>45363</v>
      </c>
      <c r="N284" s="4">
        <v>45363</v>
      </c>
      <c r="O284" t="s">
        <v>1375</v>
      </c>
    </row>
    <row r="285" spans="1:15" ht="24.95" customHeight="1" x14ac:dyDescent="0.25">
      <c r="A285" s="3">
        <v>2024</v>
      </c>
      <c r="B285" s="4">
        <v>45323</v>
      </c>
      <c r="C285" s="4">
        <v>45351</v>
      </c>
      <c r="D285" s="3" t="s">
        <v>121</v>
      </c>
      <c r="E285" s="3" t="s">
        <v>214</v>
      </c>
      <c r="F285" s="9" t="s">
        <v>214</v>
      </c>
      <c r="G285" s="3" t="s">
        <v>71</v>
      </c>
      <c r="H285" s="12" t="s">
        <v>400</v>
      </c>
      <c r="I285" s="3" t="s">
        <v>467</v>
      </c>
      <c r="J285" s="19" t="s">
        <v>947</v>
      </c>
      <c r="K285" s="23">
        <v>1</v>
      </c>
      <c r="L285" s="3" t="s">
        <v>1374</v>
      </c>
      <c r="M285" s="4">
        <v>45363</v>
      </c>
      <c r="N285" s="4">
        <v>45363</v>
      </c>
      <c r="O285" t="s">
        <v>1375</v>
      </c>
    </row>
    <row r="286" spans="1:15" ht="24.95" customHeight="1" x14ac:dyDescent="0.25">
      <c r="A286" s="3">
        <v>2024</v>
      </c>
      <c r="B286" s="4">
        <v>45323</v>
      </c>
      <c r="C286" s="4">
        <v>45351</v>
      </c>
      <c r="D286" s="3" t="s">
        <v>123</v>
      </c>
      <c r="E286" s="3" t="s">
        <v>214</v>
      </c>
      <c r="F286" s="9" t="s">
        <v>214</v>
      </c>
      <c r="G286" s="3" t="s">
        <v>71</v>
      </c>
      <c r="H286" s="12" t="s">
        <v>400</v>
      </c>
      <c r="I286" s="3" t="s">
        <v>466</v>
      </c>
      <c r="J286" s="19" t="s">
        <v>948</v>
      </c>
      <c r="K286" s="23">
        <v>1</v>
      </c>
      <c r="L286" s="3" t="s">
        <v>1374</v>
      </c>
      <c r="M286" s="4">
        <v>45363</v>
      </c>
      <c r="N286" s="4">
        <v>45363</v>
      </c>
      <c r="O286" t="s">
        <v>1375</v>
      </c>
    </row>
    <row r="287" spans="1:15" ht="24.95" customHeight="1" x14ac:dyDescent="0.25">
      <c r="A287" s="3">
        <v>2024</v>
      </c>
      <c r="B287" s="4">
        <v>45323</v>
      </c>
      <c r="C287" s="4">
        <v>45351</v>
      </c>
      <c r="D287" s="3" t="s">
        <v>127</v>
      </c>
      <c r="E287" s="3" t="s">
        <v>214</v>
      </c>
      <c r="F287" s="9" t="s">
        <v>214</v>
      </c>
      <c r="G287" s="3" t="s">
        <v>71</v>
      </c>
      <c r="H287" s="12" t="s">
        <v>400</v>
      </c>
      <c r="I287" s="3" t="s">
        <v>466</v>
      </c>
      <c r="J287" s="19" t="s">
        <v>872</v>
      </c>
      <c r="K287" s="23">
        <v>2</v>
      </c>
      <c r="L287" s="3" t="s">
        <v>1374</v>
      </c>
      <c r="M287" s="4">
        <v>45363</v>
      </c>
      <c r="N287" s="4">
        <v>45363</v>
      </c>
      <c r="O287" t="s">
        <v>1375</v>
      </c>
    </row>
    <row r="288" spans="1:15" ht="24.95" customHeight="1" x14ac:dyDescent="0.25">
      <c r="A288" s="3">
        <v>2024</v>
      </c>
      <c r="B288" s="4">
        <v>45323</v>
      </c>
      <c r="C288" s="4">
        <v>45351</v>
      </c>
      <c r="D288" s="3" t="s">
        <v>129</v>
      </c>
      <c r="E288" s="3" t="s">
        <v>214</v>
      </c>
      <c r="F288" s="9" t="s">
        <v>214</v>
      </c>
      <c r="G288" s="3" t="s">
        <v>71</v>
      </c>
      <c r="H288" s="12" t="s">
        <v>400</v>
      </c>
      <c r="I288" s="3" t="s">
        <v>467</v>
      </c>
      <c r="J288" s="19" t="s">
        <v>949</v>
      </c>
      <c r="K288" s="23">
        <v>3</v>
      </c>
      <c r="L288" s="3" t="s">
        <v>1374</v>
      </c>
      <c r="M288" s="4">
        <v>45363</v>
      </c>
      <c r="N288" s="4">
        <v>45363</v>
      </c>
      <c r="O288" t="s">
        <v>1375</v>
      </c>
    </row>
    <row r="289" spans="1:15" ht="24.95" customHeight="1" x14ac:dyDescent="0.25">
      <c r="A289" s="3">
        <v>2024</v>
      </c>
      <c r="B289" s="4">
        <v>45323</v>
      </c>
      <c r="C289" s="4">
        <v>45351</v>
      </c>
      <c r="D289" s="3" t="s">
        <v>136</v>
      </c>
      <c r="E289" s="3" t="s">
        <v>214</v>
      </c>
      <c r="F289" s="9" t="s">
        <v>214</v>
      </c>
      <c r="G289" s="3" t="s">
        <v>71</v>
      </c>
      <c r="H289" s="12" t="s">
        <v>400</v>
      </c>
      <c r="I289" s="3" t="s">
        <v>467</v>
      </c>
      <c r="J289" s="19" t="s">
        <v>950</v>
      </c>
      <c r="K289" s="23">
        <v>1</v>
      </c>
      <c r="L289" s="3" t="s">
        <v>1374</v>
      </c>
      <c r="M289" s="4">
        <v>45363</v>
      </c>
      <c r="N289" s="4">
        <v>45363</v>
      </c>
      <c r="O289" t="s">
        <v>1375</v>
      </c>
    </row>
    <row r="290" spans="1:15" ht="24.95" customHeight="1" x14ac:dyDescent="0.25">
      <c r="A290" s="3">
        <v>2024</v>
      </c>
      <c r="B290" s="4">
        <v>45323</v>
      </c>
      <c r="C290" s="4">
        <v>45351</v>
      </c>
      <c r="D290" s="3" t="s">
        <v>137</v>
      </c>
      <c r="E290" s="3" t="s">
        <v>214</v>
      </c>
      <c r="F290" s="9" t="s">
        <v>214</v>
      </c>
      <c r="G290" s="3" t="s">
        <v>71</v>
      </c>
      <c r="H290" s="12" t="s">
        <v>400</v>
      </c>
      <c r="I290" s="3" t="s">
        <v>467</v>
      </c>
      <c r="J290" s="19" t="s">
        <v>951</v>
      </c>
      <c r="K290" s="23">
        <v>1</v>
      </c>
      <c r="L290" s="3" t="s">
        <v>1374</v>
      </c>
      <c r="M290" s="4">
        <v>45363</v>
      </c>
      <c r="N290" s="4">
        <v>45363</v>
      </c>
      <c r="O290" t="s">
        <v>1375</v>
      </c>
    </row>
    <row r="291" spans="1:15" ht="24.95" customHeight="1" x14ac:dyDescent="0.25">
      <c r="A291" s="3">
        <v>2024</v>
      </c>
      <c r="B291" s="4">
        <v>45323</v>
      </c>
      <c r="C291" s="4">
        <v>45351</v>
      </c>
      <c r="D291" s="3" t="s">
        <v>145</v>
      </c>
      <c r="E291" s="3" t="s">
        <v>214</v>
      </c>
      <c r="F291" s="9" t="s">
        <v>214</v>
      </c>
      <c r="G291" s="3" t="s">
        <v>71</v>
      </c>
      <c r="H291" s="12" t="s">
        <v>400</v>
      </c>
      <c r="I291" s="3" t="s">
        <v>467</v>
      </c>
      <c r="J291" s="19" t="s">
        <v>952</v>
      </c>
      <c r="K291" s="23">
        <v>4</v>
      </c>
      <c r="L291" s="3" t="s">
        <v>1374</v>
      </c>
      <c r="M291" s="4">
        <v>45363</v>
      </c>
      <c r="N291" s="4">
        <v>45363</v>
      </c>
      <c r="O291" t="s">
        <v>1375</v>
      </c>
    </row>
    <row r="292" spans="1:15" ht="24.95" customHeight="1" x14ac:dyDescent="0.25">
      <c r="A292" s="3">
        <v>2024</v>
      </c>
      <c r="B292" s="4">
        <v>45323</v>
      </c>
      <c r="C292" s="4">
        <v>45351</v>
      </c>
      <c r="D292" s="3" t="s">
        <v>83</v>
      </c>
      <c r="E292" s="3" t="s">
        <v>214</v>
      </c>
      <c r="F292" s="9" t="s">
        <v>214</v>
      </c>
      <c r="G292" s="3" t="s">
        <v>71</v>
      </c>
      <c r="H292" s="12" t="s">
        <v>400</v>
      </c>
      <c r="I292" s="3" t="s">
        <v>483</v>
      </c>
      <c r="J292" s="19" t="s">
        <v>953</v>
      </c>
      <c r="K292" s="23">
        <v>52</v>
      </c>
      <c r="L292" s="3" t="s">
        <v>1374</v>
      </c>
      <c r="M292" s="4">
        <v>45363</v>
      </c>
      <c r="N292" s="4">
        <v>45363</v>
      </c>
      <c r="O292" t="s">
        <v>1375</v>
      </c>
    </row>
    <row r="293" spans="1:15" ht="24.95" customHeight="1" x14ac:dyDescent="0.25">
      <c r="A293" s="3">
        <v>2024</v>
      </c>
      <c r="B293" s="4">
        <v>45323</v>
      </c>
      <c r="C293" s="4">
        <v>45351</v>
      </c>
      <c r="D293" s="3" t="s">
        <v>55</v>
      </c>
      <c r="E293" s="3" t="s">
        <v>214</v>
      </c>
      <c r="F293" s="9" t="s">
        <v>214</v>
      </c>
      <c r="G293" s="3" t="s">
        <v>398</v>
      </c>
      <c r="H293" s="12" t="s">
        <v>400</v>
      </c>
      <c r="I293" s="3" t="s">
        <v>467</v>
      </c>
      <c r="J293" s="19" t="s">
        <v>954</v>
      </c>
      <c r="K293" s="23">
        <v>1</v>
      </c>
      <c r="L293" s="3" t="s">
        <v>1374</v>
      </c>
      <c r="M293" s="4">
        <v>45363</v>
      </c>
      <c r="N293" s="4">
        <v>45363</v>
      </c>
      <c r="O293" t="s">
        <v>1375</v>
      </c>
    </row>
    <row r="294" spans="1:15" ht="24.95" customHeight="1" x14ac:dyDescent="0.25">
      <c r="A294" s="3">
        <v>2024</v>
      </c>
      <c r="B294" s="4">
        <v>45323</v>
      </c>
      <c r="C294" s="4">
        <v>45351</v>
      </c>
      <c r="D294" s="3" t="s">
        <v>56</v>
      </c>
      <c r="E294" s="3" t="s">
        <v>214</v>
      </c>
      <c r="F294" s="9" t="s">
        <v>214</v>
      </c>
      <c r="G294" s="3" t="s">
        <v>398</v>
      </c>
      <c r="H294" s="12" t="s">
        <v>400</v>
      </c>
      <c r="I294" s="3" t="s">
        <v>467</v>
      </c>
      <c r="J294" s="19" t="s">
        <v>955</v>
      </c>
      <c r="K294" s="23">
        <v>0</v>
      </c>
      <c r="L294" s="3" t="s">
        <v>1374</v>
      </c>
      <c r="M294" s="4">
        <v>45363</v>
      </c>
      <c r="N294" s="4">
        <v>45363</v>
      </c>
      <c r="O294" t="s">
        <v>1375</v>
      </c>
    </row>
    <row r="295" spans="1:15" ht="24.95" customHeight="1" x14ac:dyDescent="0.25">
      <c r="A295" s="3">
        <v>2024</v>
      </c>
      <c r="B295" s="4">
        <v>45323</v>
      </c>
      <c r="C295" s="4">
        <v>45351</v>
      </c>
      <c r="D295" s="3" t="s">
        <v>57</v>
      </c>
      <c r="E295" s="3" t="s">
        <v>214</v>
      </c>
      <c r="F295" s="9" t="s">
        <v>214</v>
      </c>
      <c r="G295" s="3" t="s">
        <v>71</v>
      </c>
      <c r="H295" s="12" t="s">
        <v>400</v>
      </c>
      <c r="I295" s="3" t="s">
        <v>424</v>
      </c>
      <c r="J295" s="19" t="s">
        <v>956</v>
      </c>
      <c r="K295" s="23">
        <v>1</v>
      </c>
      <c r="L295" s="3" t="s">
        <v>1374</v>
      </c>
      <c r="M295" s="4">
        <v>45363</v>
      </c>
      <c r="N295" s="4">
        <v>45363</v>
      </c>
      <c r="O295" t="s">
        <v>1375</v>
      </c>
    </row>
    <row r="296" spans="1:15" ht="24.95" customHeight="1" x14ac:dyDescent="0.25">
      <c r="A296" s="3">
        <v>2024</v>
      </c>
      <c r="B296" s="4">
        <v>45323</v>
      </c>
      <c r="C296" s="4">
        <v>45351</v>
      </c>
      <c r="D296" s="3" t="s">
        <v>58</v>
      </c>
      <c r="E296" s="3" t="s">
        <v>214</v>
      </c>
      <c r="F296" s="9" t="s">
        <v>214</v>
      </c>
      <c r="G296" s="3" t="s">
        <v>398</v>
      </c>
      <c r="H296" s="12" t="s">
        <v>400</v>
      </c>
      <c r="I296" s="3" t="s">
        <v>484</v>
      </c>
      <c r="J296" s="19" t="s">
        <v>957</v>
      </c>
      <c r="K296" s="23">
        <v>1</v>
      </c>
      <c r="L296" s="3" t="s">
        <v>1374</v>
      </c>
      <c r="M296" s="4">
        <v>45363</v>
      </c>
      <c r="N296" s="4">
        <v>45363</v>
      </c>
      <c r="O296" t="s">
        <v>1375</v>
      </c>
    </row>
    <row r="297" spans="1:15" ht="24.95" customHeight="1" x14ac:dyDescent="0.25">
      <c r="A297" s="3">
        <v>2024</v>
      </c>
      <c r="B297" s="4">
        <v>45323</v>
      </c>
      <c r="C297" s="4">
        <v>45351</v>
      </c>
      <c r="D297" s="3" t="s">
        <v>60</v>
      </c>
      <c r="E297" s="3" t="s">
        <v>214</v>
      </c>
      <c r="F297" s="9" t="s">
        <v>214</v>
      </c>
      <c r="G297" s="3" t="s">
        <v>398</v>
      </c>
      <c r="H297" s="12" t="s">
        <v>399</v>
      </c>
      <c r="I297" s="3" t="s">
        <v>456</v>
      </c>
      <c r="J297" s="19" t="s">
        <v>958</v>
      </c>
      <c r="K297" s="23">
        <v>3</v>
      </c>
      <c r="L297" s="3" t="s">
        <v>1374</v>
      </c>
      <c r="M297" s="4">
        <v>45363</v>
      </c>
      <c r="N297" s="4">
        <v>45363</v>
      </c>
      <c r="O297" t="s">
        <v>1375</v>
      </c>
    </row>
    <row r="298" spans="1:15" ht="24.95" customHeight="1" x14ac:dyDescent="0.25">
      <c r="A298" s="3">
        <v>2024</v>
      </c>
      <c r="B298" s="4">
        <v>45323</v>
      </c>
      <c r="C298" s="4">
        <v>45351</v>
      </c>
      <c r="D298" s="3" t="s">
        <v>61</v>
      </c>
      <c r="E298" s="3" t="s">
        <v>214</v>
      </c>
      <c r="F298" s="9" t="s">
        <v>214</v>
      </c>
      <c r="G298" s="3" t="s">
        <v>398</v>
      </c>
      <c r="H298" s="12" t="s">
        <v>399</v>
      </c>
      <c r="I298" s="3" t="s">
        <v>475</v>
      </c>
      <c r="J298" s="19" t="s">
        <v>959</v>
      </c>
      <c r="K298" s="23">
        <v>1</v>
      </c>
      <c r="L298" s="3" t="s">
        <v>1374</v>
      </c>
      <c r="M298" s="4">
        <v>45363</v>
      </c>
      <c r="N298" s="4">
        <v>45363</v>
      </c>
      <c r="O298" t="s">
        <v>1375</v>
      </c>
    </row>
    <row r="299" spans="1:15" ht="24.95" customHeight="1" x14ac:dyDescent="0.25">
      <c r="A299" s="3">
        <v>2024</v>
      </c>
      <c r="B299" s="4">
        <v>45323</v>
      </c>
      <c r="C299" s="4">
        <v>45351</v>
      </c>
      <c r="D299" s="3" t="s">
        <v>62</v>
      </c>
      <c r="E299" s="3" t="s">
        <v>214</v>
      </c>
      <c r="F299" s="11" t="s">
        <v>214</v>
      </c>
      <c r="G299" s="3" t="s">
        <v>398</v>
      </c>
      <c r="H299" s="12" t="s">
        <v>399</v>
      </c>
      <c r="I299" s="3" t="s">
        <v>418</v>
      </c>
      <c r="J299" s="19" t="s">
        <v>960</v>
      </c>
      <c r="K299" s="23">
        <v>1</v>
      </c>
      <c r="L299" s="3" t="s">
        <v>1374</v>
      </c>
      <c r="M299" s="4">
        <v>45363</v>
      </c>
      <c r="N299" s="4">
        <v>45363</v>
      </c>
      <c r="O299" t="s">
        <v>1375</v>
      </c>
    </row>
    <row r="300" spans="1:15" s="28" customFormat="1" ht="24.95" customHeight="1" x14ac:dyDescent="0.25">
      <c r="A300" s="3">
        <v>2024</v>
      </c>
      <c r="B300" s="4">
        <v>45323</v>
      </c>
      <c r="C300" s="4">
        <v>45351</v>
      </c>
      <c r="D300" s="3" t="s">
        <v>63</v>
      </c>
      <c r="E300" s="6" t="s">
        <v>213</v>
      </c>
      <c r="F300" s="6" t="s">
        <v>213</v>
      </c>
      <c r="G300" s="3" t="s">
        <v>398</v>
      </c>
      <c r="H300" s="12" t="s">
        <v>399</v>
      </c>
      <c r="I300" s="3" t="s">
        <v>418</v>
      </c>
      <c r="J300" s="19" t="s">
        <v>1393</v>
      </c>
      <c r="K300" s="23">
        <v>1</v>
      </c>
      <c r="L300" s="3" t="s">
        <v>1374</v>
      </c>
      <c r="M300" s="4">
        <v>45363</v>
      </c>
      <c r="N300" s="4">
        <v>45363</v>
      </c>
      <c r="O300" s="28" t="s">
        <v>1375</v>
      </c>
    </row>
    <row r="301" spans="1:15" ht="24.95" customHeight="1" x14ac:dyDescent="0.25">
      <c r="A301" s="3">
        <v>2024</v>
      </c>
      <c r="B301" s="4">
        <v>45323</v>
      </c>
      <c r="C301" s="4">
        <v>45351</v>
      </c>
      <c r="D301" s="3" t="s">
        <v>63</v>
      </c>
      <c r="E301" s="3" t="s">
        <v>214</v>
      </c>
      <c r="F301" s="3" t="s">
        <v>214</v>
      </c>
      <c r="G301" s="3" t="s">
        <v>398</v>
      </c>
      <c r="H301" s="12" t="s">
        <v>399</v>
      </c>
      <c r="I301" s="3" t="s">
        <v>475</v>
      </c>
      <c r="J301" s="19" t="s">
        <v>961</v>
      </c>
      <c r="K301" s="23">
        <v>2</v>
      </c>
      <c r="L301" s="3" t="s">
        <v>1374</v>
      </c>
      <c r="M301" s="4">
        <v>45363</v>
      </c>
      <c r="N301" s="4">
        <v>45363</v>
      </c>
      <c r="O301" t="s">
        <v>1375</v>
      </c>
    </row>
    <row r="302" spans="1:15" ht="24.95" customHeight="1" x14ac:dyDescent="0.25">
      <c r="A302" s="3">
        <v>2024</v>
      </c>
      <c r="B302" s="4">
        <v>45323</v>
      </c>
      <c r="C302" s="4">
        <v>45351</v>
      </c>
      <c r="D302" s="3" t="s">
        <v>84</v>
      </c>
      <c r="E302" s="3" t="s">
        <v>214</v>
      </c>
      <c r="F302" s="9" t="s">
        <v>214</v>
      </c>
      <c r="G302" s="3" t="s">
        <v>71</v>
      </c>
      <c r="H302" s="12" t="s">
        <v>400</v>
      </c>
      <c r="I302" s="3" t="s">
        <v>475</v>
      </c>
      <c r="J302" s="19" t="s">
        <v>962</v>
      </c>
      <c r="K302" s="23">
        <v>7</v>
      </c>
      <c r="L302" s="3" t="s">
        <v>1374</v>
      </c>
      <c r="M302" s="4">
        <v>45363</v>
      </c>
      <c r="N302" s="4">
        <v>45363</v>
      </c>
      <c r="O302" t="s">
        <v>1375</v>
      </c>
    </row>
    <row r="303" spans="1:15" ht="24.95" customHeight="1" x14ac:dyDescent="0.25">
      <c r="A303" s="3">
        <v>2024</v>
      </c>
      <c r="B303" s="4">
        <v>45323</v>
      </c>
      <c r="C303" s="4">
        <v>45351</v>
      </c>
      <c r="D303" s="3" t="s">
        <v>85</v>
      </c>
      <c r="E303" s="3" t="s">
        <v>214</v>
      </c>
      <c r="F303" s="9" t="s">
        <v>214</v>
      </c>
      <c r="G303" s="3" t="s">
        <v>71</v>
      </c>
      <c r="H303" s="12" t="s">
        <v>400</v>
      </c>
      <c r="I303" s="3" t="s">
        <v>475</v>
      </c>
      <c r="J303" s="19" t="s">
        <v>963</v>
      </c>
      <c r="K303" s="23">
        <v>11</v>
      </c>
      <c r="L303" s="3" t="s">
        <v>1374</v>
      </c>
      <c r="M303" s="4">
        <v>45363</v>
      </c>
      <c r="N303" s="4">
        <v>45363</v>
      </c>
      <c r="O303" t="s">
        <v>1375</v>
      </c>
    </row>
    <row r="304" spans="1:15" ht="24.95" customHeight="1" x14ac:dyDescent="0.25">
      <c r="A304" s="3">
        <v>2024</v>
      </c>
      <c r="B304" s="4">
        <v>45323</v>
      </c>
      <c r="C304" s="4">
        <v>45351</v>
      </c>
      <c r="D304" s="3" t="s">
        <v>146</v>
      </c>
      <c r="E304" s="3" t="s">
        <v>214</v>
      </c>
      <c r="F304" s="9" t="s">
        <v>214</v>
      </c>
      <c r="G304" s="3" t="s">
        <v>71</v>
      </c>
      <c r="H304" s="12" t="s">
        <v>400</v>
      </c>
      <c r="I304" s="3" t="s">
        <v>485</v>
      </c>
      <c r="J304" s="19" t="s">
        <v>964</v>
      </c>
      <c r="K304" s="23">
        <v>21</v>
      </c>
      <c r="L304" s="3" t="s">
        <v>1374</v>
      </c>
      <c r="M304" s="4">
        <v>45363</v>
      </c>
      <c r="N304" s="4">
        <v>45363</v>
      </c>
      <c r="O304" t="s">
        <v>1375</v>
      </c>
    </row>
    <row r="305" spans="1:15" ht="24.95" customHeight="1" x14ac:dyDescent="0.25">
      <c r="A305" s="3">
        <v>2024</v>
      </c>
      <c r="B305" s="4">
        <v>45323</v>
      </c>
      <c r="C305" s="4">
        <v>45351</v>
      </c>
      <c r="D305" s="3" t="s">
        <v>65</v>
      </c>
      <c r="E305" s="3" t="s">
        <v>214</v>
      </c>
      <c r="F305" s="9" t="s">
        <v>214</v>
      </c>
      <c r="G305" s="3" t="s">
        <v>71</v>
      </c>
      <c r="H305" s="12" t="s">
        <v>400</v>
      </c>
      <c r="I305" s="3" t="s">
        <v>485</v>
      </c>
      <c r="J305" s="19" t="s">
        <v>965</v>
      </c>
      <c r="K305" s="23">
        <v>41</v>
      </c>
      <c r="L305" s="3" t="s">
        <v>1374</v>
      </c>
      <c r="M305" s="4">
        <v>45363</v>
      </c>
      <c r="N305" s="4">
        <v>45363</v>
      </c>
      <c r="O305" t="s">
        <v>1375</v>
      </c>
    </row>
    <row r="306" spans="1:15" ht="24.95" customHeight="1" x14ac:dyDescent="0.25">
      <c r="A306" s="3">
        <v>2024</v>
      </c>
      <c r="B306" s="4">
        <v>45323</v>
      </c>
      <c r="C306" s="4">
        <v>45351</v>
      </c>
      <c r="D306" s="3" t="s">
        <v>142</v>
      </c>
      <c r="E306" s="3" t="s">
        <v>214</v>
      </c>
      <c r="F306" s="9" t="s">
        <v>214</v>
      </c>
      <c r="G306" s="3" t="s">
        <v>398</v>
      </c>
      <c r="H306" s="12" t="s">
        <v>399</v>
      </c>
      <c r="I306" s="3" t="s">
        <v>486</v>
      </c>
      <c r="J306" s="19" t="s">
        <v>966</v>
      </c>
      <c r="K306" s="23">
        <v>1</v>
      </c>
      <c r="L306" s="3" t="s">
        <v>1374</v>
      </c>
      <c r="M306" s="4">
        <v>45363</v>
      </c>
      <c r="N306" s="4">
        <v>45363</v>
      </c>
      <c r="O306" t="s">
        <v>1375</v>
      </c>
    </row>
    <row r="307" spans="1:15" ht="24.95" customHeight="1" x14ac:dyDescent="0.25">
      <c r="A307" s="3">
        <v>2024</v>
      </c>
      <c r="B307" s="4">
        <v>45323</v>
      </c>
      <c r="C307" s="4">
        <v>45351</v>
      </c>
      <c r="D307" s="3" t="s">
        <v>138</v>
      </c>
      <c r="E307" s="10" t="s">
        <v>215</v>
      </c>
      <c r="F307" s="10" t="s">
        <v>215</v>
      </c>
      <c r="G307" s="7" t="s">
        <v>71</v>
      </c>
      <c r="H307" s="14" t="s">
        <v>400</v>
      </c>
      <c r="I307" s="18" t="s">
        <v>482</v>
      </c>
      <c r="J307" s="21" t="s">
        <v>967</v>
      </c>
      <c r="K307" s="23">
        <v>3</v>
      </c>
      <c r="L307" s="3" t="s">
        <v>1374</v>
      </c>
      <c r="M307" s="4">
        <v>45363</v>
      </c>
      <c r="N307" s="4">
        <v>45363</v>
      </c>
      <c r="O307" t="s">
        <v>1375</v>
      </c>
    </row>
    <row r="308" spans="1:15" ht="24.95" customHeight="1" x14ac:dyDescent="0.25">
      <c r="A308" s="3">
        <v>2024</v>
      </c>
      <c r="B308" s="4">
        <v>45323</v>
      </c>
      <c r="C308" s="4">
        <v>45351</v>
      </c>
      <c r="D308" s="3" t="s">
        <v>90</v>
      </c>
      <c r="E308" s="3" t="s">
        <v>216</v>
      </c>
      <c r="F308" s="9" t="s">
        <v>216</v>
      </c>
      <c r="G308" s="3" t="s">
        <v>71</v>
      </c>
      <c r="H308" s="12" t="s">
        <v>400</v>
      </c>
      <c r="I308" s="3" t="s">
        <v>487</v>
      </c>
      <c r="J308" s="19" t="s">
        <v>968</v>
      </c>
      <c r="K308" s="23">
        <v>5</v>
      </c>
      <c r="L308" s="3" t="s">
        <v>1374</v>
      </c>
      <c r="M308" s="4">
        <v>45363</v>
      </c>
      <c r="N308" s="4">
        <v>45363</v>
      </c>
      <c r="O308" t="s">
        <v>1375</v>
      </c>
    </row>
    <row r="309" spans="1:15" ht="24.95" customHeight="1" x14ac:dyDescent="0.25">
      <c r="A309" s="3">
        <v>2024</v>
      </c>
      <c r="B309" s="4">
        <v>45323</v>
      </c>
      <c r="C309" s="4">
        <v>45351</v>
      </c>
      <c r="D309" s="3" t="s">
        <v>67</v>
      </c>
      <c r="E309" s="3" t="s">
        <v>217</v>
      </c>
      <c r="F309" s="9" t="s">
        <v>217</v>
      </c>
      <c r="G309" s="3" t="s">
        <v>71</v>
      </c>
      <c r="H309" s="12" t="s">
        <v>400</v>
      </c>
      <c r="I309" s="3" t="s">
        <v>488</v>
      </c>
      <c r="J309" s="20" t="s">
        <v>969</v>
      </c>
      <c r="K309" s="23">
        <v>3</v>
      </c>
      <c r="L309" s="3" t="s">
        <v>1374</v>
      </c>
      <c r="M309" s="4">
        <v>45363</v>
      </c>
      <c r="N309" s="4">
        <v>45363</v>
      </c>
      <c r="O309" t="s">
        <v>1375</v>
      </c>
    </row>
    <row r="310" spans="1:15" ht="24.95" customHeight="1" x14ac:dyDescent="0.25">
      <c r="A310" s="3">
        <v>2024</v>
      </c>
      <c r="B310" s="4">
        <v>45323</v>
      </c>
      <c r="C310" s="4">
        <v>45351</v>
      </c>
      <c r="D310" s="3" t="s">
        <v>75</v>
      </c>
      <c r="E310" s="3" t="s">
        <v>217</v>
      </c>
      <c r="F310" s="9" t="s">
        <v>217</v>
      </c>
      <c r="G310" s="3" t="s">
        <v>71</v>
      </c>
      <c r="H310" s="12" t="s">
        <v>400</v>
      </c>
      <c r="I310" s="3" t="s">
        <v>489</v>
      </c>
      <c r="J310" s="20" t="s">
        <v>970</v>
      </c>
      <c r="K310" s="23">
        <v>1</v>
      </c>
      <c r="L310" s="3" t="s">
        <v>1374</v>
      </c>
      <c r="M310" s="4">
        <v>45363</v>
      </c>
      <c r="N310" s="4">
        <v>45363</v>
      </c>
      <c r="O310" t="s">
        <v>1375</v>
      </c>
    </row>
    <row r="311" spans="1:15" ht="24.95" customHeight="1" x14ac:dyDescent="0.25">
      <c r="A311" s="3">
        <v>2024</v>
      </c>
      <c r="B311" s="4">
        <v>45323</v>
      </c>
      <c r="C311" s="4">
        <v>45351</v>
      </c>
      <c r="D311" s="3" t="s">
        <v>75</v>
      </c>
      <c r="E311" s="3" t="s">
        <v>218</v>
      </c>
      <c r="F311" s="9" t="s">
        <v>218</v>
      </c>
      <c r="G311" s="3" t="s">
        <v>71</v>
      </c>
      <c r="H311" s="12" t="s">
        <v>400</v>
      </c>
      <c r="I311" s="3" t="s">
        <v>490</v>
      </c>
      <c r="J311" s="20" t="s">
        <v>971</v>
      </c>
      <c r="K311" s="23">
        <v>2</v>
      </c>
      <c r="L311" s="3" t="s">
        <v>1374</v>
      </c>
      <c r="M311" s="4">
        <v>45363</v>
      </c>
      <c r="N311" s="4">
        <v>45363</v>
      </c>
      <c r="O311" t="s">
        <v>1375</v>
      </c>
    </row>
    <row r="312" spans="1:15" ht="24.95" customHeight="1" x14ac:dyDescent="0.25">
      <c r="A312" s="3">
        <v>2024</v>
      </c>
      <c r="B312" s="4">
        <v>45323</v>
      </c>
      <c r="C312" s="4">
        <v>45351</v>
      </c>
      <c r="D312" s="3" t="s">
        <v>103</v>
      </c>
      <c r="E312" s="3" t="s">
        <v>219</v>
      </c>
      <c r="F312" s="9" t="s">
        <v>219</v>
      </c>
      <c r="G312" s="3" t="s">
        <v>71</v>
      </c>
      <c r="H312" s="12" t="s">
        <v>400</v>
      </c>
      <c r="I312" s="3" t="s">
        <v>491</v>
      </c>
      <c r="J312" s="19" t="s">
        <v>972</v>
      </c>
      <c r="K312" s="23">
        <v>1</v>
      </c>
      <c r="L312" s="3" t="s">
        <v>1374</v>
      </c>
      <c r="M312" s="4">
        <v>45363</v>
      </c>
      <c r="N312" s="4">
        <v>45363</v>
      </c>
      <c r="O312" t="s">
        <v>1375</v>
      </c>
    </row>
    <row r="313" spans="1:15" ht="24.95" customHeight="1" x14ac:dyDescent="0.25">
      <c r="A313" s="3">
        <v>2024</v>
      </c>
      <c r="B313" s="4">
        <v>45323</v>
      </c>
      <c r="C313" s="4">
        <v>45351</v>
      </c>
      <c r="D313" s="3" t="s">
        <v>65</v>
      </c>
      <c r="E313" s="3" t="s">
        <v>219</v>
      </c>
      <c r="F313" s="9" t="s">
        <v>219</v>
      </c>
      <c r="G313" s="3" t="s">
        <v>71</v>
      </c>
      <c r="H313" s="12" t="s">
        <v>400</v>
      </c>
      <c r="I313" s="3" t="s">
        <v>491</v>
      </c>
      <c r="J313" s="19" t="s">
        <v>973</v>
      </c>
      <c r="K313" s="23">
        <v>5</v>
      </c>
      <c r="L313" s="3" t="s">
        <v>1374</v>
      </c>
      <c r="M313" s="4">
        <v>45363</v>
      </c>
      <c r="N313" s="4">
        <v>45363</v>
      </c>
      <c r="O313" t="s">
        <v>1375</v>
      </c>
    </row>
    <row r="314" spans="1:15" ht="24.95" customHeight="1" x14ac:dyDescent="0.25">
      <c r="A314" s="3">
        <v>2024</v>
      </c>
      <c r="B314" s="4">
        <v>45323</v>
      </c>
      <c r="C314" s="4">
        <v>45351</v>
      </c>
      <c r="D314" s="3" t="s">
        <v>71</v>
      </c>
      <c r="E314" s="3" t="s">
        <v>220</v>
      </c>
      <c r="F314" s="9" t="s">
        <v>220</v>
      </c>
      <c r="G314" s="3" t="s">
        <v>71</v>
      </c>
      <c r="H314" s="12" t="s">
        <v>400</v>
      </c>
      <c r="I314" s="3" t="s">
        <v>492</v>
      </c>
      <c r="J314" s="20" t="s">
        <v>974</v>
      </c>
      <c r="K314" s="23">
        <v>4</v>
      </c>
      <c r="L314" s="3" t="s">
        <v>1374</v>
      </c>
      <c r="M314" s="4">
        <v>45363</v>
      </c>
      <c r="N314" s="4">
        <v>45363</v>
      </c>
      <c r="O314" t="s">
        <v>1375</v>
      </c>
    </row>
    <row r="315" spans="1:15" ht="24.95" customHeight="1" x14ac:dyDescent="0.25">
      <c r="A315" s="3">
        <v>2024</v>
      </c>
      <c r="B315" s="4">
        <v>45323</v>
      </c>
      <c r="C315" s="4">
        <v>45351</v>
      </c>
      <c r="D315" s="3" t="s">
        <v>147</v>
      </c>
      <c r="E315" s="3" t="s">
        <v>221</v>
      </c>
      <c r="F315" s="9" t="s">
        <v>221</v>
      </c>
      <c r="G315" s="3" t="s">
        <v>71</v>
      </c>
      <c r="H315" s="12" t="s">
        <v>400</v>
      </c>
      <c r="I315" s="3" t="s">
        <v>493</v>
      </c>
      <c r="J315" s="20" t="s">
        <v>975</v>
      </c>
      <c r="K315" s="23">
        <v>1</v>
      </c>
      <c r="L315" s="3" t="s">
        <v>1374</v>
      </c>
      <c r="M315" s="4">
        <v>45363</v>
      </c>
      <c r="N315" s="4">
        <v>45363</v>
      </c>
      <c r="O315" t="s">
        <v>1375</v>
      </c>
    </row>
    <row r="316" spans="1:15" ht="24.95" customHeight="1" x14ac:dyDescent="0.25">
      <c r="A316" s="3">
        <v>2024</v>
      </c>
      <c r="B316" s="4">
        <v>45323</v>
      </c>
      <c r="C316" s="4">
        <v>45351</v>
      </c>
      <c r="D316" s="3" t="s">
        <v>148</v>
      </c>
      <c r="E316" s="3" t="s">
        <v>222</v>
      </c>
      <c r="F316" s="9" t="s">
        <v>222</v>
      </c>
      <c r="G316" s="3" t="s">
        <v>71</v>
      </c>
      <c r="H316" s="12" t="s">
        <v>400</v>
      </c>
      <c r="I316" s="3" t="s">
        <v>494</v>
      </c>
      <c r="J316" s="19" t="s">
        <v>976</v>
      </c>
      <c r="K316" s="23">
        <v>1</v>
      </c>
      <c r="L316" s="3" t="s">
        <v>1374</v>
      </c>
      <c r="M316" s="4">
        <v>45363</v>
      </c>
      <c r="N316" s="4">
        <v>45363</v>
      </c>
      <c r="O316" t="s">
        <v>1375</v>
      </c>
    </row>
    <row r="317" spans="1:15" ht="24.95" customHeight="1" x14ac:dyDescent="0.25">
      <c r="A317" s="3">
        <v>2024</v>
      </c>
      <c r="B317" s="4">
        <v>45323</v>
      </c>
      <c r="C317" s="4">
        <v>45351</v>
      </c>
      <c r="D317" s="3" t="s">
        <v>148</v>
      </c>
      <c r="E317" s="3" t="s">
        <v>223</v>
      </c>
      <c r="F317" s="3" t="s">
        <v>223</v>
      </c>
      <c r="G317" s="3" t="s">
        <v>71</v>
      </c>
      <c r="H317" s="12" t="s">
        <v>400</v>
      </c>
      <c r="I317" s="3" t="s">
        <v>495</v>
      </c>
      <c r="J317" s="20" t="s">
        <v>977</v>
      </c>
      <c r="K317" s="23">
        <v>1</v>
      </c>
      <c r="L317" s="3" t="s">
        <v>1374</v>
      </c>
      <c r="M317" s="4">
        <v>45363</v>
      </c>
      <c r="N317" s="4">
        <v>45363</v>
      </c>
      <c r="O317" t="s">
        <v>1375</v>
      </c>
    </row>
    <row r="318" spans="1:15" ht="24.95" customHeight="1" x14ac:dyDescent="0.25">
      <c r="A318" s="3">
        <v>2024</v>
      </c>
      <c r="B318" s="4">
        <v>45323</v>
      </c>
      <c r="C318" s="4">
        <v>45351</v>
      </c>
      <c r="D318" s="3" t="s">
        <v>80</v>
      </c>
      <c r="E318" s="3" t="s">
        <v>224</v>
      </c>
      <c r="F318" s="9" t="s">
        <v>224</v>
      </c>
      <c r="G318" s="3" t="s">
        <v>71</v>
      </c>
      <c r="H318" s="12" t="s">
        <v>400</v>
      </c>
      <c r="I318" s="3" t="s">
        <v>496</v>
      </c>
      <c r="J318" s="19" t="s">
        <v>978</v>
      </c>
      <c r="K318" s="23">
        <v>1</v>
      </c>
      <c r="L318" s="3" t="s">
        <v>1374</v>
      </c>
      <c r="M318" s="4">
        <v>45363</v>
      </c>
      <c r="N318" s="4">
        <v>45363</v>
      </c>
      <c r="O318" t="s">
        <v>1375</v>
      </c>
    </row>
    <row r="319" spans="1:15" ht="24.95" customHeight="1" x14ac:dyDescent="0.25">
      <c r="A319" s="3">
        <v>2024</v>
      </c>
      <c r="B319" s="4">
        <v>45323</v>
      </c>
      <c r="C319" s="4">
        <v>45351</v>
      </c>
      <c r="D319" s="3" t="s">
        <v>90</v>
      </c>
      <c r="E319" s="3" t="s">
        <v>224</v>
      </c>
      <c r="F319" s="9" t="s">
        <v>224</v>
      </c>
      <c r="G319" s="3" t="s">
        <v>71</v>
      </c>
      <c r="H319" s="12" t="s">
        <v>400</v>
      </c>
      <c r="I319" s="3" t="s">
        <v>497</v>
      </c>
      <c r="J319" s="19" t="s">
        <v>979</v>
      </c>
      <c r="K319" s="23">
        <v>1</v>
      </c>
      <c r="L319" s="3" t="s">
        <v>1374</v>
      </c>
      <c r="M319" s="4">
        <v>45363</v>
      </c>
      <c r="N319" s="4">
        <v>45363</v>
      </c>
      <c r="O319" t="s">
        <v>1375</v>
      </c>
    </row>
    <row r="320" spans="1:15" ht="24.95" customHeight="1" x14ac:dyDescent="0.25">
      <c r="A320" s="3">
        <v>2024</v>
      </c>
      <c r="B320" s="4">
        <v>45323</v>
      </c>
      <c r="C320" s="4">
        <v>45351</v>
      </c>
      <c r="D320" s="3" t="s">
        <v>149</v>
      </c>
      <c r="E320" s="3" t="s">
        <v>224</v>
      </c>
      <c r="F320" s="9" t="s">
        <v>224</v>
      </c>
      <c r="G320" s="3" t="s">
        <v>398</v>
      </c>
      <c r="H320" s="12" t="s">
        <v>400</v>
      </c>
      <c r="I320" s="3" t="s">
        <v>498</v>
      </c>
      <c r="J320" s="19" t="s">
        <v>980</v>
      </c>
      <c r="K320" s="23">
        <v>1</v>
      </c>
      <c r="L320" s="3" t="s">
        <v>1374</v>
      </c>
      <c r="M320" s="4">
        <v>45363</v>
      </c>
      <c r="N320" s="4">
        <v>45363</v>
      </c>
      <c r="O320" t="s">
        <v>1375</v>
      </c>
    </row>
    <row r="321" spans="1:15" ht="24.95" customHeight="1" x14ac:dyDescent="0.25">
      <c r="A321" s="3">
        <v>2024</v>
      </c>
      <c r="B321" s="4">
        <v>45323</v>
      </c>
      <c r="C321" s="4">
        <v>45351</v>
      </c>
      <c r="D321" s="3" t="s">
        <v>65</v>
      </c>
      <c r="E321" s="3" t="s">
        <v>224</v>
      </c>
      <c r="F321" s="9" t="s">
        <v>224</v>
      </c>
      <c r="G321" s="3" t="s">
        <v>71</v>
      </c>
      <c r="H321" s="12" t="s">
        <v>400</v>
      </c>
      <c r="I321" s="3" t="s">
        <v>499</v>
      </c>
      <c r="J321" s="19" t="s">
        <v>981</v>
      </c>
      <c r="K321" s="23">
        <v>1</v>
      </c>
      <c r="L321" s="3" t="s">
        <v>1374</v>
      </c>
      <c r="M321" s="4">
        <v>45363</v>
      </c>
      <c r="N321" s="4">
        <v>45363</v>
      </c>
      <c r="O321" t="s">
        <v>1375</v>
      </c>
    </row>
    <row r="322" spans="1:15" ht="24.95" customHeight="1" x14ac:dyDescent="0.25">
      <c r="A322" s="3">
        <v>2024</v>
      </c>
      <c r="B322" s="4">
        <v>45323</v>
      </c>
      <c r="C322" s="4">
        <v>45351</v>
      </c>
      <c r="D322" s="3" t="s">
        <v>87</v>
      </c>
      <c r="E322" s="6" t="s">
        <v>3942</v>
      </c>
      <c r="F322" s="9" t="s">
        <v>225</v>
      </c>
      <c r="G322" s="3" t="s">
        <v>71</v>
      </c>
      <c r="H322" s="12" t="s">
        <v>400</v>
      </c>
      <c r="I322" s="3" t="s">
        <v>500</v>
      </c>
      <c r="J322" s="20" t="s">
        <v>982</v>
      </c>
      <c r="K322" s="23">
        <v>1</v>
      </c>
      <c r="L322" s="3" t="s">
        <v>1374</v>
      </c>
      <c r="M322" s="4">
        <v>45363</v>
      </c>
      <c r="N322" s="4">
        <v>45363</v>
      </c>
      <c r="O322" t="s">
        <v>1375</v>
      </c>
    </row>
    <row r="323" spans="1:15" ht="24.95" customHeight="1" x14ac:dyDescent="0.25">
      <c r="A323" s="3">
        <v>2024</v>
      </c>
      <c r="B323" s="4">
        <v>45323</v>
      </c>
      <c r="C323" s="4">
        <v>45351</v>
      </c>
      <c r="D323" s="3" t="s">
        <v>69</v>
      </c>
      <c r="E323" s="3" t="s">
        <v>226</v>
      </c>
      <c r="F323" s="9" t="s">
        <v>226</v>
      </c>
      <c r="G323" s="3" t="s">
        <v>71</v>
      </c>
      <c r="H323" s="12" t="s">
        <v>400</v>
      </c>
      <c r="I323" s="3" t="s">
        <v>501</v>
      </c>
      <c r="J323" s="20" t="s">
        <v>983</v>
      </c>
      <c r="K323" s="23">
        <v>1</v>
      </c>
      <c r="L323" s="3" t="s">
        <v>1374</v>
      </c>
      <c r="M323" s="4">
        <v>45363</v>
      </c>
      <c r="N323" s="4">
        <v>45363</v>
      </c>
      <c r="O323" t="s">
        <v>1375</v>
      </c>
    </row>
    <row r="324" spans="1:15" ht="24.95" customHeight="1" x14ac:dyDescent="0.25">
      <c r="A324" s="3">
        <v>2024</v>
      </c>
      <c r="B324" s="4">
        <v>45323</v>
      </c>
      <c r="C324" s="4">
        <v>45351</v>
      </c>
      <c r="D324" s="3" t="s">
        <v>150</v>
      </c>
      <c r="E324" s="3" t="s">
        <v>227</v>
      </c>
      <c r="F324" s="9" t="s">
        <v>227</v>
      </c>
      <c r="G324" s="3" t="s">
        <v>71</v>
      </c>
      <c r="H324" s="12" t="s">
        <v>400</v>
      </c>
      <c r="I324" s="3" t="s">
        <v>502</v>
      </c>
      <c r="J324" s="20" t="s">
        <v>984</v>
      </c>
      <c r="K324" s="23">
        <v>1</v>
      </c>
      <c r="L324" s="3" t="s">
        <v>1374</v>
      </c>
      <c r="M324" s="4">
        <v>45363</v>
      </c>
      <c r="N324" s="4">
        <v>45363</v>
      </c>
      <c r="O324" t="s">
        <v>1375</v>
      </c>
    </row>
    <row r="325" spans="1:15" ht="24.95" customHeight="1" x14ac:dyDescent="0.25">
      <c r="A325" s="3">
        <v>2024</v>
      </c>
      <c r="B325" s="4">
        <v>45323</v>
      </c>
      <c r="C325" s="4">
        <v>45351</v>
      </c>
      <c r="D325" s="3" t="s">
        <v>69</v>
      </c>
      <c r="E325" s="3" t="s">
        <v>228</v>
      </c>
      <c r="F325" s="9" t="s">
        <v>228</v>
      </c>
      <c r="G325" s="3" t="s">
        <v>71</v>
      </c>
      <c r="H325" s="12" t="s">
        <v>400</v>
      </c>
      <c r="I325" s="3" t="s">
        <v>503</v>
      </c>
      <c r="J325" s="20" t="s">
        <v>985</v>
      </c>
      <c r="K325" s="23">
        <v>1</v>
      </c>
      <c r="L325" s="3" t="s">
        <v>1374</v>
      </c>
      <c r="M325" s="4">
        <v>45363</v>
      </c>
      <c r="N325" s="4">
        <v>45363</v>
      </c>
      <c r="O325" t="s">
        <v>1375</v>
      </c>
    </row>
    <row r="326" spans="1:15" ht="24.95" customHeight="1" x14ac:dyDescent="0.25">
      <c r="A326" s="3">
        <v>2024</v>
      </c>
      <c r="B326" s="4">
        <v>45323</v>
      </c>
      <c r="C326" s="4">
        <v>45351</v>
      </c>
      <c r="D326" s="3" t="s">
        <v>151</v>
      </c>
      <c r="E326" s="3" t="s">
        <v>229</v>
      </c>
      <c r="F326" s="9" t="s">
        <v>229</v>
      </c>
      <c r="G326" s="3" t="s">
        <v>71</v>
      </c>
      <c r="H326" s="12" t="s">
        <v>400</v>
      </c>
      <c r="I326" s="3" t="s">
        <v>504</v>
      </c>
      <c r="J326" s="20" t="s">
        <v>986</v>
      </c>
      <c r="K326" s="23">
        <v>1</v>
      </c>
      <c r="L326" s="3" t="s">
        <v>1374</v>
      </c>
      <c r="M326" s="4">
        <v>45363</v>
      </c>
      <c r="N326" s="4">
        <v>45363</v>
      </c>
      <c r="O326" t="s">
        <v>1375</v>
      </c>
    </row>
    <row r="327" spans="1:15" ht="24.95" customHeight="1" x14ac:dyDescent="0.25">
      <c r="A327" s="3">
        <v>2024</v>
      </c>
      <c r="B327" s="4">
        <v>45323</v>
      </c>
      <c r="C327" s="4">
        <v>45351</v>
      </c>
      <c r="D327" s="3" t="s">
        <v>72</v>
      </c>
      <c r="E327" s="3" t="s">
        <v>230</v>
      </c>
      <c r="F327" s="9" t="s">
        <v>230</v>
      </c>
      <c r="G327" s="3" t="s">
        <v>398</v>
      </c>
      <c r="H327" s="12" t="s">
        <v>399</v>
      </c>
      <c r="I327" s="3" t="s">
        <v>505</v>
      </c>
      <c r="J327" s="19" t="s">
        <v>987</v>
      </c>
      <c r="K327" s="23">
        <v>1</v>
      </c>
      <c r="L327" s="3" t="s">
        <v>1374</v>
      </c>
      <c r="M327" s="4">
        <v>45363</v>
      </c>
      <c r="N327" s="4">
        <v>45363</v>
      </c>
      <c r="O327" t="s">
        <v>1375</v>
      </c>
    </row>
    <row r="328" spans="1:15" ht="24.95" customHeight="1" x14ac:dyDescent="0.25">
      <c r="A328" s="3">
        <v>2024</v>
      </c>
      <c r="B328" s="4">
        <v>45323</v>
      </c>
      <c r="C328" s="4">
        <v>45351</v>
      </c>
      <c r="D328" s="3" t="s">
        <v>90</v>
      </c>
      <c r="E328" s="3" t="s">
        <v>231</v>
      </c>
      <c r="F328" s="9" t="s">
        <v>396</v>
      </c>
      <c r="G328" s="3" t="s">
        <v>71</v>
      </c>
      <c r="H328" s="12" t="s">
        <v>400</v>
      </c>
      <c r="I328" s="3" t="s">
        <v>497</v>
      </c>
      <c r="J328" s="19" t="s">
        <v>988</v>
      </c>
      <c r="K328" s="23">
        <v>1</v>
      </c>
      <c r="L328" s="3" t="s">
        <v>1374</v>
      </c>
      <c r="M328" s="4">
        <v>45363</v>
      </c>
      <c r="N328" s="4">
        <v>45363</v>
      </c>
      <c r="O328" t="s">
        <v>1375</v>
      </c>
    </row>
    <row r="329" spans="1:15" ht="24.95" customHeight="1" x14ac:dyDescent="0.25">
      <c r="A329" s="3">
        <v>2024</v>
      </c>
      <c r="B329" s="4">
        <v>45323</v>
      </c>
      <c r="C329" s="4">
        <v>45351</v>
      </c>
      <c r="D329" s="3" t="s">
        <v>3996</v>
      </c>
      <c r="E329" s="6" t="s">
        <v>3997</v>
      </c>
      <c r="F329" s="9" t="s">
        <v>232</v>
      </c>
      <c r="G329" s="3" t="s">
        <v>71</v>
      </c>
      <c r="H329" s="12" t="s">
        <v>400</v>
      </c>
      <c r="I329" s="3" t="s">
        <v>506</v>
      </c>
      <c r="J329" s="20" t="s">
        <v>3999</v>
      </c>
      <c r="K329" s="23">
        <v>1</v>
      </c>
      <c r="L329" s="3" t="s">
        <v>1374</v>
      </c>
      <c r="M329" s="4">
        <v>45363</v>
      </c>
      <c r="N329" s="4">
        <v>45363</v>
      </c>
      <c r="O329" t="s">
        <v>1375</v>
      </c>
    </row>
    <row r="330" spans="1:15" ht="24.95" customHeight="1" x14ac:dyDescent="0.25">
      <c r="A330" s="3">
        <v>2024</v>
      </c>
      <c r="B330" s="4">
        <v>45323</v>
      </c>
      <c r="C330" s="4">
        <v>45351</v>
      </c>
      <c r="D330" s="3" t="s">
        <v>73</v>
      </c>
      <c r="E330" s="3" t="s">
        <v>233</v>
      </c>
      <c r="F330" s="9" t="s">
        <v>233</v>
      </c>
      <c r="G330" s="3" t="s">
        <v>71</v>
      </c>
      <c r="H330" s="12" t="s">
        <v>400</v>
      </c>
      <c r="I330" s="3" t="s">
        <v>507</v>
      </c>
      <c r="J330" s="20" t="s">
        <v>989</v>
      </c>
      <c r="K330" s="23">
        <v>1</v>
      </c>
      <c r="L330" s="3" t="s">
        <v>1374</v>
      </c>
      <c r="M330" s="4">
        <v>45363</v>
      </c>
      <c r="N330" s="4">
        <v>45363</v>
      </c>
      <c r="O330" t="s">
        <v>1375</v>
      </c>
    </row>
    <row r="331" spans="1:15" ht="24.95" customHeight="1" x14ac:dyDescent="0.25">
      <c r="A331" s="3">
        <v>2024</v>
      </c>
      <c r="B331" s="4">
        <v>45323</v>
      </c>
      <c r="C331" s="4">
        <v>45351</v>
      </c>
      <c r="D331" s="3" t="s">
        <v>80</v>
      </c>
      <c r="E331" s="3" t="s">
        <v>234</v>
      </c>
      <c r="F331" s="3" t="s">
        <v>234</v>
      </c>
      <c r="G331" s="3" t="s">
        <v>71</v>
      </c>
      <c r="H331" s="12" t="s">
        <v>400</v>
      </c>
      <c r="I331" s="3" t="s">
        <v>508</v>
      </c>
      <c r="J331" s="19" t="s">
        <v>990</v>
      </c>
      <c r="K331" s="23">
        <v>1</v>
      </c>
      <c r="L331" s="3" t="s">
        <v>1374</v>
      </c>
      <c r="M331" s="4">
        <v>45363</v>
      </c>
      <c r="N331" s="4">
        <v>45363</v>
      </c>
      <c r="O331" t="s">
        <v>1375</v>
      </c>
    </row>
    <row r="332" spans="1:15" ht="24.95" customHeight="1" x14ac:dyDescent="0.25">
      <c r="A332" s="3">
        <v>2024</v>
      </c>
      <c r="B332" s="4">
        <v>45323</v>
      </c>
      <c r="C332" s="4">
        <v>45351</v>
      </c>
      <c r="D332" s="3" t="s">
        <v>97</v>
      </c>
      <c r="E332" s="3" t="s">
        <v>235</v>
      </c>
      <c r="F332" s="9" t="s">
        <v>235</v>
      </c>
      <c r="G332" s="3" t="s">
        <v>71</v>
      </c>
      <c r="H332" s="12" t="s">
        <v>400</v>
      </c>
      <c r="I332" s="3" t="s">
        <v>509</v>
      </c>
      <c r="J332" s="19" t="s">
        <v>991</v>
      </c>
      <c r="K332" s="23">
        <v>1</v>
      </c>
      <c r="L332" s="3" t="s">
        <v>1374</v>
      </c>
      <c r="M332" s="4">
        <v>45363</v>
      </c>
      <c r="N332" s="4">
        <v>45363</v>
      </c>
      <c r="O332" t="s">
        <v>1375</v>
      </c>
    </row>
    <row r="333" spans="1:15" ht="24.95" customHeight="1" x14ac:dyDescent="0.25">
      <c r="A333" s="3">
        <v>2024</v>
      </c>
      <c r="B333" s="4">
        <v>45323</v>
      </c>
      <c r="C333" s="4">
        <v>45351</v>
      </c>
      <c r="D333" s="3" t="s">
        <v>81</v>
      </c>
      <c r="E333" s="3" t="s">
        <v>236</v>
      </c>
      <c r="F333" s="9" t="s">
        <v>236</v>
      </c>
      <c r="G333" s="3" t="s">
        <v>71</v>
      </c>
      <c r="H333" s="12" t="s">
        <v>400</v>
      </c>
      <c r="I333" s="3" t="s">
        <v>509</v>
      </c>
      <c r="J333" s="19" t="s">
        <v>992</v>
      </c>
      <c r="K333" s="23">
        <v>2</v>
      </c>
      <c r="L333" s="3" t="s">
        <v>1374</v>
      </c>
      <c r="M333" s="4">
        <v>45363</v>
      </c>
      <c r="N333" s="4">
        <v>45363</v>
      </c>
      <c r="O333" t="s">
        <v>1375</v>
      </c>
    </row>
    <row r="334" spans="1:15" s="28" customFormat="1" ht="24.95" customHeight="1" x14ac:dyDescent="0.25">
      <c r="A334" s="3">
        <v>2024</v>
      </c>
      <c r="B334" s="4">
        <v>45323</v>
      </c>
      <c r="C334" s="4">
        <v>45351</v>
      </c>
      <c r="D334" s="3" t="s">
        <v>141</v>
      </c>
      <c r="E334" s="6" t="s">
        <v>213</v>
      </c>
      <c r="F334" s="6" t="s">
        <v>213</v>
      </c>
      <c r="G334" s="3" t="s">
        <v>71</v>
      </c>
      <c r="H334" s="12" t="s">
        <v>400</v>
      </c>
      <c r="I334" s="3" t="s">
        <v>418</v>
      </c>
      <c r="J334" s="19" t="s">
        <v>1394</v>
      </c>
      <c r="K334" s="23">
        <v>1</v>
      </c>
      <c r="L334" s="3" t="s">
        <v>1374</v>
      </c>
      <c r="M334" s="4">
        <v>45363</v>
      </c>
      <c r="N334" s="4">
        <v>45363</v>
      </c>
      <c r="O334" s="28" t="s">
        <v>1375</v>
      </c>
    </row>
    <row r="335" spans="1:15" ht="24.95" customHeight="1" x14ac:dyDescent="0.25">
      <c r="A335" s="3">
        <v>2024</v>
      </c>
      <c r="B335" s="4">
        <v>45323</v>
      </c>
      <c r="C335" s="4">
        <v>45351</v>
      </c>
      <c r="D335" s="3" t="s">
        <v>141</v>
      </c>
      <c r="E335" s="3" t="s">
        <v>237</v>
      </c>
      <c r="F335" s="9" t="s">
        <v>237</v>
      </c>
      <c r="G335" s="3" t="s">
        <v>71</v>
      </c>
      <c r="H335" s="12" t="s">
        <v>400</v>
      </c>
      <c r="I335" s="3" t="s">
        <v>510</v>
      </c>
      <c r="J335" s="19" t="s">
        <v>993</v>
      </c>
      <c r="K335" s="23">
        <v>1</v>
      </c>
      <c r="L335" s="3" t="s">
        <v>1374</v>
      </c>
      <c r="M335" s="4">
        <v>45363</v>
      </c>
      <c r="N335" s="4">
        <v>45363</v>
      </c>
      <c r="O335" t="s">
        <v>1375</v>
      </c>
    </row>
    <row r="336" spans="1:15" ht="24.95" customHeight="1" x14ac:dyDescent="0.25">
      <c r="A336" s="3">
        <v>2024</v>
      </c>
      <c r="B336" s="4">
        <v>45323</v>
      </c>
      <c r="C336" s="4">
        <v>45351</v>
      </c>
      <c r="D336" s="3" t="s">
        <v>139</v>
      </c>
      <c r="E336" s="3" t="s">
        <v>238</v>
      </c>
      <c r="F336" s="9" t="s">
        <v>238</v>
      </c>
      <c r="G336" s="3" t="s">
        <v>71</v>
      </c>
      <c r="H336" s="12" t="s">
        <v>400</v>
      </c>
      <c r="I336" s="3" t="s">
        <v>511</v>
      </c>
      <c r="J336" s="19" t="s">
        <v>994</v>
      </c>
      <c r="K336" s="23">
        <v>1</v>
      </c>
      <c r="L336" s="3" t="s">
        <v>1374</v>
      </c>
      <c r="M336" s="4">
        <v>45363</v>
      </c>
      <c r="N336" s="4">
        <v>45363</v>
      </c>
      <c r="O336" t="s">
        <v>1375</v>
      </c>
    </row>
    <row r="337" spans="1:15" ht="24.95" customHeight="1" x14ac:dyDescent="0.25">
      <c r="A337" s="3">
        <v>2024</v>
      </c>
      <c r="B337" s="4">
        <v>45323</v>
      </c>
      <c r="C337" s="4">
        <v>45351</v>
      </c>
      <c r="D337" s="6" t="s">
        <v>67</v>
      </c>
      <c r="E337" s="3" t="s">
        <v>239</v>
      </c>
      <c r="F337" s="6" t="s">
        <v>239</v>
      </c>
      <c r="G337" s="6" t="s">
        <v>71</v>
      </c>
      <c r="H337" s="13" t="s">
        <v>400</v>
      </c>
      <c r="I337" s="3" t="s">
        <v>512</v>
      </c>
      <c r="J337" s="20" t="s">
        <v>995</v>
      </c>
      <c r="K337" s="23">
        <v>1</v>
      </c>
      <c r="L337" s="3" t="s">
        <v>1374</v>
      </c>
      <c r="M337" s="4">
        <v>45363</v>
      </c>
      <c r="N337" s="4">
        <v>45363</v>
      </c>
      <c r="O337" t="s">
        <v>1375</v>
      </c>
    </row>
    <row r="338" spans="1:15" ht="24.95" customHeight="1" x14ac:dyDescent="0.25">
      <c r="A338" s="3">
        <v>2024</v>
      </c>
      <c r="B338" s="4">
        <v>45323</v>
      </c>
      <c r="C338" s="4">
        <v>45351</v>
      </c>
      <c r="D338" s="3" t="s">
        <v>75</v>
      </c>
      <c r="E338" s="3" t="s">
        <v>240</v>
      </c>
      <c r="F338" s="9" t="s">
        <v>240</v>
      </c>
      <c r="G338" s="3" t="s">
        <v>71</v>
      </c>
      <c r="H338" s="12" t="s">
        <v>400</v>
      </c>
      <c r="I338" s="3" t="s">
        <v>513</v>
      </c>
      <c r="J338" s="20" t="s">
        <v>996</v>
      </c>
      <c r="K338" s="23">
        <v>1</v>
      </c>
      <c r="L338" s="3" t="s">
        <v>1374</v>
      </c>
      <c r="M338" s="4">
        <v>45363</v>
      </c>
      <c r="N338" s="4">
        <v>45363</v>
      </c>
      <c r="O338" t="s">
        <v>1375</v>
      </c>
    </row>
    <row r="339" spans="1:15" ht="24.95" customHeight="1" x14ac:dyDescent="0.25">
      <c r="A339" s="3">
        <v>2024</v>
      </c>
      <c r="B339" s="4">
        <v>45323</v>
      </c>
      <c r="C339" s="4">
        <v>45351</v>
      </c>
      <c r="D339" s="3" t="s">
        <v>76</v>
      </c>
      <c r="E339" s="3" t="s">
        <v>241</v>
      </c>
      <c r="F339" s="9" t="s">
        <v>241</v>
      </c>
      <c r="G339" s="3" t="s">
        <v>71</v>
      </c>
      <c r="H339" s="12" t="s">
        <v>400</v>
      </c>
      <c r="I339" s="3" t="s">
        <v>514</v>
      </c>
      <c r="J339" s="20" t="s">
        <v>997</v>
      </c>
      <c r="K339" s="23">
        <v>1</v>
      </c>
      <c r="L339" s="3" t="s">
        <v>1374</v>
      </c>
      <c r="M339" s="4">
        <v>45363</v>
      </c>
      <c r="N339" s="4">
        <v>45363</v>
      </c>
      <c r="O339" t="s">
        <v>1375</v>
      </c>
    </row>
    <row r="340" spans="1:15" ht="24.95" customHeight="1" x14ac:dyDescent="0.25">
      <c r="A340" s="3">
        <v>2024</v>
      </c>
      <c r="B340" s="4">
        <v>45323</v>
      </c>
      <c r="C340" s="4">
        <v>45351</v>
      </c>
      <c r="D340" s="3" t="s">
        <v>80</v>
      </c>
      <c r="E340" s="3" t="s">
        <v>242</v>
      </c>
      <c r="F340" s="9" t="s">
        <v>242</v>
      </c>
      <c r="G340" s="3" t="s">
        <v>71</v>
      </c>
      <c r="H340" s="12" t="s">
        <v>400</v>
      </c>
      <c r="I340" s="3" t="s">
        <v>515</v>
      </c>
      <c r="J340" s="19" t="s">
        <v>998</v>
      </c>
      <c r="K340" s="23">
        <v>1</v>
      </c>
      <c r="L340" s="3" t="s">
        <v>1374</v>
      </c>
      <c r="M340" s="4">
        <v>45363</v>
      </c>
      <c r="N340" s="4">
        <v>45363</v>
      </c>
      <c r="O340" t="s">
        <v>1375</v>
      </c>
    </row>
    <row r="341" spans="1:15" s="26" customFormat="1" ht="24.95" customHeight="1" x14ac:dyDescent="0.25">
      <c r="A341" s="3">
        <v>2024</v>
      </c>
      <c r="B341" s="4">
        <v>45323</v>
      </c>
      <c r="C341" s="4">
        <v>45351</v>
      </c>
      <c r="D341" s="3" t="s">
        <v>79</v>
      </c>
      <c r="E341" s="3" t="s">
        <v>243</v>
      </c>
      <c r="F341" s="9" t="s">
        <v>243</v>
      </c>
      <c r="G341" s="3" t="s">
        <v>71</v>
      </c>
      <c r="H341" s="12" t="s">
        <v>400</v>
      </c>
      <c r="I341" s="3" t="s">
        <v>516</v>
      </c>
      <c r="J341" s="19" t="s">
        <v>999</v>
      </c>
      <c r="K341" s="23">
        <v>1</v>
      </c>
      <c r="L341" s="3" t="s">
        <v>1374</v>
      </c>
      <c r="M341" s="4">
        <v>45363</v>
      </c>
      <c r="N341" s="4">
        <v>45363</v>
      </c>
      <c r="O341" s="26" t="s">
        <v>1375</v>
      </c>
    </row>
    <row r="342" spans="1:15" ht="24.95" customHeight="1" x14ac:dyDescent="0.25">
      <c r="A342" s="3">
        <v>2024</v>
      </c>
      <c r="B342" s="4">
        <v>45323</v>
      </c>
      <c r="C342" s="4">
        <v>45351</v>
      </c>
      <c r="D342" s="3" t="s">
        <v>79</v>
      </c>
      <c r="E342" s="6" t="s">
        <v>377</v>
      </c>
      <c r="F342" s="6" t="s">
        <v>377</v>
      </c>
      <c r="G342" s="3" t="s">
        <v>71</v>
      </c>
      <c r="H342" s="12" t="s">
        <v>400</v>
      </c>
      <c r="I342" s="3" t="s">
        <v>516</v>
      </c>
      <c r="J342" s="19" t="s">
        <v>1421</v>
      </c>
      <c r="K342" s="23">
        <v>1</v>
      </c>
      <c r="L342" s="3" t="s">
        <v>1374</v>
      </c>
      <c r="M342" s="4">
        <v>45363</v>
      </c>
      <c r="N342" s="4">
        <v>45363</v>
      </c>
      <c r="O342" t="s">
        <v>1375</v>
      </c>
    </row>
    <row r="343" spans="1:15" ht="24.95" customHeight="1" x14ac:dyDescent="0.25">
      <c r="A343" s="3">
        <v>2024</v>
      </c>
      <c r="B343" s="4">
        <v>45323</v>
      </c>
      <c r="C343" s="4">
        <v>45351</v>
      </c>
      <c r="D343" s="3" t="s">
        <v>86</v>
      </c>
      <c r="E343" s="3" t="s">
        <v>244</v>
      </c>
      <c r="F343" s="9" t="s">
        <v>244</v>
      </c>
      <c r="G343" s="3" t="s">
        <v>71</v>
      </c>
      <c r="H343" s="12" t="s">
        <v>400</v>
      </c>
      <c r="I343" s="3" t="s">
        <v>517</v>
      </c>
      <c r="J343" s="19" t="s">
        <v>1000</v>
      </c>
      <c r="K343" s="23">
        <v>1</v>
      </c>
      <c r="L343" s="3" t="s">
        <v>1374</v>
      </c>
      <c r="M343" s="4">
        <v>45363</v>
      </c>
      <c r="N343" s="4">
        <v>45363</v>
      </c>
      <c r="O343" t="s">
        <v>1375</v>
      </c>
    </row>
    <row r="344" spans="1:15" ht="24.95" customHeight="1" x14ac:dyDescent="0.25">
      <c r="A344" s="3">
        <v>2024</v>
      </c>
      <c r="B344" s="4">
        <v>45323</v>
      </c>
      <c r="C344" s="4">
        <v>45351</v>
      </c>
      <c r="D344" s="3" t="s">
        <v>88</v>
      </c>
      <c r="E344" s="3" t="s">
        <v>245</v>
      </c>
      <c r="F344" s="9" t="s">
        <v>245</v>
      </c>
      <c r="G344" s="3" t="s">
        <v>71</v>
      </c>
      <c r="H344" s="12" t="s">
        <v>400</v>
      </c>
      <c r="I344" s="3" t="s">
        <v>518</v>
      </c>
      <c r="J344" s="20" t="s">
        <v>1001</v>
      </c>
      <c r="K344" s="23">
        <v>1</v>
      </c>
      <c r="L344" s="3" t="s">
        <v>1374</v>
      </c>
      <c r="M344" s="4">
        <v>45363</v>
      </c>
      <c r="N344" s="4">
        <v>45363</v>
      </c>
      <c r="O344" t="s">
        <v>1375</v>
      </c>
    </row>
    <row r="345" spans="1:15" ht="24.95" customHeight="1" x14ac:dyDescent="0.25">
      <c r="A345" s="3">
        <v>2024</v>
      </c>
      <c r="B345" s="4">
        <v>45323</v>
      </c>
      <c r="C345" s="4">
        <v>45351</v>
      </c>
      <c r="D345" s="3" t="s">
        <v>88</v>
      </c>
      <c r="E345" s="3" t="s">
        <v>246</v>
      </c>
      <c r="F345" s="9" t="s">
        <v>246</v>
      </c>
      <c r="G345" s="3" t="s">
        <v>71</v>
      </c>
      <c r="H345" s="12" t="s">
        <v>400</v>
      </c>
      <c r="I345" s="3" t="s">
        <v>519</v>
      </c>
      <c r="J345" s="20" t="s">
        <v>1002</v>
      </c>
      <c r="K345" s="23">
        <v>1</v>
      </c>
      <c r="L345" s="3" t="s">
        <v>1374</v>
      </c>
      <c r="M345" s="4">
        <v>45363</v>
      </c>
      <c r="N345" s="4">
        <v>45363</v>
      </c>
      <c r="O345" t="s">
        <v>1375</v>
      </c>
    </row>
    <row r="346" spans="1:15" ht="24.95" customHeight="1" x14ac:dyDescent="0.25">
      <c r="A346" s="3">
        <v>2024</v>
      </c>
      <c r="B346" s="4">
        <v>45323</v>
      </c>
      <c r="C346" s="4">
        <v>45351</v>
      </c>
      <c r="D346" s="3" t="s">
        <v>90</v>
      </c>
      <c r="E346" s="3" t="s">
        <v>247</v>
      </c>
      <c r="F346" s="3" t="s">
        <v>247</v>
      </c>
      <c r="G346" s="3" t="s">
        <v>71</v>
      </c>
      <c r="H346" s="12" t="s">
        <v>400</v>
      </c>
      <c r="I346" s="3" t="s">
        <v>520</v>
      </c>
      <c r="J346" s="19" t="s">
        <v>1003</v>
      </c>
      <c r="K346" s="23">
        <v>1</v>
      </c>
      <c r="L346" s="3" t="s">
        <v>1374</v>
      </c>
      <c r="M346" s="4">
        <v>45363</v>
      </c>
      <c r="N346" s="4">
        <v>45363</v>
      </c>
      <c r="O346" t="s">
        <v>1375</v>
      </c>
    </row>
    <row r="347" spans="1:15" ht="24.95" customHeight="1" x14ac:dyDescent="0.25">
      <c r="A347" s="3">
        <v>2024</v>
      </c>
      <c r="B347" s="4">
        <v>45323</v>
      </c>
      <c r="C347" s="4">
        <v>45351</v>
      </c>
      <c r="D347" s="3" t="s">
        <v>141</v>
      </c>
      <c r="E347" s="3" t="s">
        <v>248</v>
      </c>
      <c r="F347" s="9" t="s">
        <v>248</v>
      </c>
      <c r="G347" s="3" t="s">
        <v>71</v>
      </c>
      <c r="H347" s="12" t="s">
        <v>400</v>
      </c>
      <c r="I347" s="3" t="s">
        <v>521</v>
      </c>
      <c r="J347" s="19" t="s">
        <v>1004</v>
      </c>
      <c r="K347" s="23">
        <v>1</v>
      </c>
      <c r="L347" s="3" t="s">
        <v>1374</v>
      </c>
      <c r="M347" s="4">
        <v>45363</v>
      </c>
      <c r="N347" s="4">
        <v>45363</v>
      </c>
      <c r="O347" t="s">
        <v>1375</v>
      </c>
    </row>
    <row r="348" spans="1:15" ht="24.95" customHeight="1" x14ac:dyDescent="0.25">
      <c r="A348" s="3">
        <v>2024</v>
      </c>
      <c r="B348" s="4">
        <v>45323</v>
      </c>
      <c r="C348" s="4">
        <v>45351</v>
      </c>
      <c r="D348" s="3" t="s">
        <v>77</v>
      </c>
      <c r="E348" s="3" t="s">
        <v>249</v>
      </c>
      <c r="F348" s="9" t="s">
        <v>249</v>
      </c>
      <c r="G348" s="3" t="s">
        <v>71</v>
      </c>
      <c r="H348" s="12" t="s">
        <v>400</v>
      </c>
      <c r="I348" s="3" t="s">
        <v>522</v>
      </c>
      <c r="J348" s="20" t="s">
        <v>1005</v>
      </c>
      <c r="K348" s="23">
        <v>1</v>
      </c>
      <c r="L348" s="3" t="s">
        <v>1374</v>
      </c>
      <c r="M348" s="4">
        <v>45363</v>
      </c>
      <c r="N348" s="4">
        <v>45363</v>
      </c>
      <c r="O348" t="s">
        <v>1375</v>
      </c>
    </row>
    <row r="349" spans="1:15" ht="24.95" customHeight="1" x14ac:dyDescent="0.25">
      <c r="A349" s="3">
        <v>2024</v>
      </c>
      <c r="B349" s="4">
        <v>45323</v>
      </c>
      <c r="C349" s="4">
        <v>45351</v>
      </c>
      <c r="D349" s="3" t="s">
        <v>90</v>
      </c>
      <c r="E349" s="3" t="s">
        <v>250</v>
      </c>
      <c r="F349" s="9" t="s">
        <v>250</v>
      </c>
      <c r="G349" s="3" t="s">
        <v>71</v>
      </c>
      <c r="H349" s="12" t="s">
        <v>400</v>
      </c>
      <c r="I349" s="3" t="s">
        <v>523</v>
      </c>
      <c r="J349" s="19" t="s">
        <v>1006</v>
      </c>
      <c r="K349" s="23">
        <v>1</v>
      </c>
      <c r="L349" s="3" t="s">
        <v>1374</v>
      </c>
      <c r="M349" s="4">
        <v>45363</v>
      </c>
      <c r="N349" s="4">
        <v>45363</v>
      </c>
      <c r="O349" t="s">
        <v>1375</v>
      </c>
    </row>
    <row r="350" spans="1:15" s="28" customFormat="1" ht="24.95" customHeight="1" x14ac:dyDescent="0.25">
      <c r="A350" s="3">
        <v>2024</v>
      </c>
      <c r="B350" s="4">
        <v>45323</v>
      </c>
      <c r="C350" s="4">
        <v>45351</v>
      </c>
      <c r="D350" s="3" t="s">
        <v>78</v>
      </c>
      <c r="E350" s="6" t="s">
        <v>224</v>
      </c>
      <c r="F350" s="6" t="s">
        <v>224</v>
      </c>
      <c r="G350" s="3" t="s">
        <v>71</v>
      </c>
      <c r="H350" s="12" t="s">
        <v>400</v>
      </c>
      <c r="I350" s="3" t="s">
        <v>424</v>
      </c>
      <c r="J350" s="20" t="s">
        <v>1396</v>
      </c>
      <c r="K350" s="23">
        <v>1</v>
      </c>
      <c r="L350" s="3" t="s">
        <v>1374</v>
      </c>
      <c r="M350" s="4">
        <v>45363</v>
      </c>
      <c r="N350" s="4">
        <v>45363</v>
      </c>
      <c r="O350" s="28" t="s">
        <v>1375</v>
      </c>
    </row>
    <row r="351" spans="1:15" s="28" customFormat="1" ht="24.95" customHeight="1" x14ac:dyDescent="0.25">
      <c r="A351" s="3">
        <v>2024</v>
      </c>
      <c r="B351" s="4">
        <v>45323</v>
      </c>
      <c r="C351" s="4">
        <v>45351</v>
      </c>
      <c r="D351" s="3" t="s">
        <v>78</v>
      </c>
      <c r="E351" s="6" t="s">
        <v>1386</v>
      </c>
      <c r="F351" s="6" t="s">
        <v>1386</v>
      </c>
      <c r="G351" s="3" t="s">
        <v>71</v>
      </c>
      <c r="H351" s="12" t="s">
        <v>400</v>
      </c>
      <c r="I351" s="3" t="s">
        <v>424</v>
      </c>
      <c r="J351" s="19" t="s">
        <v>1396</v>
      </c>
      <c r="K351" s="23">
        <v>1</v>
      </c>
      <c r="L351" s="3" t="s">
        <v>1374</v>
      </c>
      <c r="M351" s="4">
        <v>45363</v>
      </c>
      <c r="N351" s="4">
        <v>45363</v>
      </c>
      <c r="O351" s="28" t="s">
        <v>1375</v>
      </c>
    </row>
    <row r="352" spans="1:15" s="28" customFormat="1" ht="24.95" customHeight="1" x14ac:dyDescent="0.25">
      <c r="A352" s="3">
        <v>2024</v>
      </c>
      <c r="B352" s="4">
        <v>45323</v>
      </c>
      <c r="C352" s="4">
        <v>45351</v>
      </c>
      <c r="D352" s="3" t="s">
        <v>78</v>
      </c>
      <c r="E352" s="6" t="s">
        <v>1387</v>
      </c>
      <c r="F352" s="6" t="s">
        <v>1387</v>
      </c>
      <c r="G352" s="3" t="s">
        <v>71</v>
      </c>
      <c r="H352" s="12" t="s">
        <v>400</v>
      </c>
      <c r="I352" s="3" t="s">
        <v>424</v>
      </c>
      <c r="J352" s="19" t="s">
        <v>927</v>
      </c>
      <c r="K352" s="23">
        <v>1</v>
      </c>
      <c r="L352" s="3" t="s">
        <v>1374</v>
      </c>
      <c r="M352" s="4">
        <v>45363</v>
      </c>
      <c r="N352" s="4">
        <v>45363</v>
      </c>
      <c r="O352" s="28" t="s">
        <v>1375</v>
      </c>
    </row>
    <row r="353" spans="1:15" ht="24.95" customHeight="1" x14ac:dyDescent="0.25">
      <c r="A353" s="3">
        <v>2024</v>
      </c>
      <c r="B353" s="4">
        <v>45323</v>
      </c>
      <c r="C353" s="4">
        <v>45351</v>
      </c>
      <c r="D353" s="3" t="s">
        <v>78</v>
      </c>
      <c r="E353" s="3" t="s">
        <v>251</v>
      </c>
      <c r="F353" s="9" t="s">
        <v>251</v>
      </c>
      <c r="G353" s="3" t="s">
        <v>71</v>
      </c>
      <c r="H353" s="12" t="s">
        <v>400</v>
      </c>
      <c r="I353" s="3" t="s">
        <v>524</v>
      </c>
      <c r="J353" s="20" t="s">
        <v>927</v>
      </c>
      <c r="K353" s="23">
        <v>1</v>
      </c>
      <c r="L353" s="3" t="s">
        <v>1374</v>
      </c>
      <c r="M353" s="4">
        <v>45363</v>
      </c>
      <c r="N353" s="4">
        <v>45363</v>
      </c>
      <c r="O353" t="s">
        <v>1375</v>
      </c>
    </row>
    <row r="354" spans="1:15" ht="24.95" customHeight="1" x14ac:dyDescent="0.25">
      <c r="A354" s="3">
        <v>2024</v>
      </c>
      <c r="B354" s="4">
        <v>45323</v>
      </c>
      <c r="C354" s="4">
        <v>45351</v>
      </c>
      <c r="D354" s="3" t="s">
        <v>69</v>
      </c>
      <c r="E354" s="3" t="s">
        <v>252</v>
      </c>
      <c r="F354" s="9" t="s">
        <v>252</v>
      </c>
      <c r="G354" s="3" t="s">
        <v>71</v>
      </c>
      <c r="H354" s="12" t="s">
        <v>400</v>
      </c>
      <c r="I354" s="3" t="s">
        <v>525</v>
      </c>
      <c r="J354" s="20" t="s">
        <v>1007</v>
      </c>
      <c r="K354" s="23">
        <v>1</v>
      </c>
      <c r="L354" s="3" t="s">
        <v>1374</v>
      </c>
      <c r="M354" s="4">
        <v>45363</v>
      </c>
      <c r="N354" s="4">
        <v>45363</v>
      </c>
      <c r="O354" t="s">
        <v>1375</v>
      </c>
    </row>
    <row r="355" spans="1:15" ht="24.95" customHeight="1" x14ac:dyDescent="0.25">
      <c r="A355" s="3">
        <v>2024</v>
      </c>
      <c r="B355" s="4">
        <v>45323</v>
      </c>
      <c r="C355" s="4">
        <v>45351</v>
      </c>
      <c r="D355" s="3" t="s">
        <v>152</v>
      </c>
      <c r="E355" s="3" t="s">
        <v>253</v>
      </c>
      <c r="F355" s="9" t="s">
        <v>253</v>
      </c>
      <c r="G355" s="3" t="s">
        <v>398</v>
      </c>
      <c r="H355" s="12" t="s">
        <v>400</v>
      </c>
      <c r="I355" s="3" t="s">
        <v>526</v>
      </c>
      <c r="J355" s="19" t="s">
        <v>1008</v>
      </c>
      <c r="K355" s="23">
        <v>1</v>
      </c>
      <c r="L355" s="3" t="s">
        <v>1374</v>
      </c>
      <c r="M355" s="4">
        <v>45363</v>
      </c>
      <c r="N355" s="4">
        <v>45363</v>
      </c>
      <c r="O355" t="s">
        <v>1375</v>
      </c>
    </row>
    <row r="356" spans="1:15" ht="24.95" customHeight="1" x14ac:dyDescent="0.25">
      <c r="A356" s="3">
        <v>2024</v>
      </c>
      <c r="B356" s="4">
        <v>45323</v>
      </c>
      <c r="C356" s="4">
        <v>45351</v>
      </c>
      <c r="D356" s="3" t="s">
        <v>139</v>
      </c>
      <c r="E356" s="3" t="s">
        <v>254</v>
      </c>
      <c r="F356" s="3" t="s">
        <v>254</v>
      </c>
      <c r="G356" s="3" t="s">
        <v>71</v>
      </c>
      <c r="H356" s="12" t="s">
        <v>400</v>
      </c>
      <c r="I356" s="3" t="s">
        <v>527</v>
      </c>
      <c r="J356" s="19" t="s">
        <v>1009</v>
      </c>
      <c r="K356" s="23">
        <v>1</v>
      </c>
      <c r="L356" s="3" t="s">
        <v>1374</v>
      </c>
      <c r="M356" s="4">
        <v>45363</v>
      </c>
      <c r="N356" s="4">
        <v>45363</v>
      </c>
      <c r="O356" t="s">
        <v>1375</v>
      </c>
    </row>
    <row r="357" spans="1:15" ht="24.95" customHeight="1" x14ac:dyDescent="0.25">
      <c r="A357" s="3">
        <v>2024</v>
      </c>
      <c r="B357" s="4">
        <v>45323</v>
      </c>
      <c r="C357" s="4">
        <v>45351</v>
      </c>
      <c r="D357" s="3" t="s">
        <v>153</v>
      </c>
      <c r="E357" s="3" t="s">
        <v>255</v>
      </c>
      <c r="F357" s="9" t="s">
        <v>255</v>
      </c>
      <c r="G357" s="3" t="s">
        <v>71</v>
      </c>
      <c r="H357" s="12" t="s">
        <v>400</v>
      </c>
      <c r="I357" s="3" t="s">
        <v>528</v>
      </c>
      <c r="J357" s="19" t="s">
        <v>1010</v>
      </c>
      <c r="K357" s="23">
        <v>1</v>
      </c>
      <c r="L357" s="3" t="s">
        <v>1374</v>
      </c>
      <c r="M357" s="4">
        <v>45363</v>
      </c>
      <c r="N357" s="4">
        <v>45363</v>
      </c>
      <c r="O357" t="s">
        <v>1375</v>
      </c>
    </row>
    <row r="358" spans="1:15" s="40" customFormat="1" ht="24.95" customHeight="1" x14ac:dyDescent="0.25">
      <c r="A358" s="3">
        <v>2024</v>
      </c>
      <c r="B358" s="4">
        <v>45323</v>
      </c>
      <c r="C358" s="4">
        <v>45351</v>
      </c>
      <c r="D358" s="3" t="s">
        <v>66</v>
      </c>
      <c r="E358" s="41" t="s">
        <v>4028</v>
      </c>
      <c r="F358" s="9" t="s">
        <v>214</v>
      </c>
      <c r="G358" s="3" t="s">
        <v>71</v>
      </c>
      <c r="H358" s="12" t="s">
        <v>400</v>
      </c>
      <c r="I358" s="3" t="s">
        <v>477</v>
      </c>
      <c r="J358" s="19" t="s">
        <v>929</v>
      </c>
      <c r="K358" s="23">
        <v>1</v>
      </c>
      <c r="L358" s="3" t="s">
        <v>1374</v>
      </c>
      <c r="M358" s="4">
        <v>45363</v>
      </c>
      <c r="N358" s="4">
        <v>45363</v>
      </c>
      <c r="O358" s="40" t="s">
        <v>1375</v>
      </c>
    </row>
    <row r="359" spans="1:15" ht="24.95" customHeight="1" x14ac:dyDescent="0.25">
      <c r="A359" s="3">
        <v>2024</v>
      </c>
      <c r="B359" s="4">
        <v>45323</v>
      </c>
      <c r="C359" s="4">
        <v>45351</v>
      </c>
      <c r="D359" s="3" t="s">
        <v>66</v>
      </c>
      <c r="E359" s="3" t="s">
        <v>256</v>
      </c>
      <c r="F359" s="9" t="s">
        <v>256</v>
      </c>
      <c r="G359" s="3" t="s">
        <v>71</v>
      </c>
      <c r="H359" s="12" t="s">
        <v>400</v>
      </c>
      <c r="I359" s="3" t="s">
        <v>529</v>
      </c>
      <c r="J359" s="19" t="s">
        <v>1011</v>
      </c>
      <c r="K359" s="23">
        <v>1</v>
      </c>
      <c r="L359" s="3" t="s">
        <v>1374</v>
      </c>
      <c r="M359" s="4">
        <v>45363</v>
      </c>
      <c r="N359" s="4">
        <v>45363</v>
      </c>
      <c r="O359" t="s">
        <v>1375</v>
      </c>
    </row>
    <row r="360" spans="1:15" ht="24.95" customHeight="1" x14ac:dyDescent="0.25">
      <c r="A360" s="3">
        <v>2024</v>
      </c>
      <c r="B360" s="4">
        <v>45323</v>
      </c>
      <c r="C360" s="4">
        <v>45351</v>
      </c>
      <c r="D360" s="3" t="s">
        <v>65</v>
      </c>
      <c r="E360" s="3" t="s">
        <v>257</v>
      </c>
      <c r="F360" s="9" t="s">
        <v>257</v>
      </c>
      <c r="G360" s="3" t="s">
        <v>71</v>
      </c>
      <c r="H360" s="12" t="s">
        <v>400</v>
      </c>
      <c r="I360" s="3" t="s">
        <v>530</v>
      </c>
      <c r="J360" s="19" t="s">
        <v>1012</v>
      </c>
      <c r="K360" s="23">
        <v>1</v>
      </c>
      <c r="L360" s="3" t="s">
        <v>1374</v>
      </c>
      <c r="M360" s="4">
        <v>45363</v>
      </c>
      <c r="N360" s="4">
        <v>45363</v>
      </c>
      <c r="O360" t="s">
        <v>1375</v>
      </c>
    </row>
    <row r="361" spans="1:15" ht="24.95" customHeight="1" x14ac:dyDescent="0.25">
      <c r="A361" s="3">
        <v>2024</v>
      </c>
      <c r="B361" s="4">
        <v>45323</v>
      </c>
      <c r="C361" s="4">
        <v>45351</v>
      </c>
      <c r="D361" s="3" t="s">
        <v>141</v>
      </c>
      <c r="E361" s="3" t="s">
        <v>258</v>
      </c>
      <c r="F361" s="9" t="s">
        <v>258</v>
      </c>
      <c r="G361" s="3" t="s">
        <v>71</v>
      </c>
      <c r="H361" s="12" t="s">
        <v>400</v>
      </c>
      <c r="I361" s="3" t="s">
        <v>531</v>
      </c>
      <c r="J361" s="19" t="s">
        <v>1013</v>
      </c>
      <c r="K361" s="23">
        <v>1</v>
      </c>
      <c r="L361" s="3" t="s">
        <v>1374</v>
      </c>
      <c r="M361" s="4">
        <v>45363</v>
      </c>
      <c r="N361" s="4">
        <v>45363</v>
      </c>
      <c r="O361" t="s">
        <v>1375</v>
      </c>
    </row>
    <row r="362" spans="1:15" ht="24.95" customHeight="1" x14ac:dyDescent="0.25">
      <c r="A362" s="3">
        <v>2024</v>
      </c>
      <c r="B362" s="4">
        <v>45323</v>
      </c>
      <c r="C362" s="4">
        <v>45351</v>
      </c>
      <c r="D362" s="3" t="s">
        <v>88</v>
      </c>
      <c r="E362" s="3" t="s">
        <v>259</v>
      </c>
      <c r="F362" s="9" t="s">
        <v>259</v>
      </c>
      <c r="G362" s="3" t="s">
        <v>71</v>
      </c>
      <c r="H362" s="12" t="s">
        <v>400</v>
      </c>
      <c r="I362" s="3" t="s">
        <v>532</v>
      </c>
      <c r="J362" s="20" t="s">
        <v>1014</v>
      </c>
      <c r="K362" s="23">
        <v>1</v>
      </c>
      <c r="L362" s="3" t="s">
        <v>1374</v>
      </c>
      <c r="M362" s="4">
        <v>45363</v>
      </c>
      <c r="N362" s="4">
        <v>45363</v>
      </c>
      <c r="O362" t="s">
        <v>1375</v>
      </c>
    </row>
    <row r="363" spans="1:15" ht="24.95" customHeight="1" x14ac:dyDescent="0.25">
      <c r="A363" s="3">
        <v>2024</v>
      </c>
      <c r="B363" s="4">
        <v>45323</v>
      </c>
      <c r="C363" s="4">
        <v>45351</v>
      </c>
      <c r="D363" s="3" t="s">
        <v>90</v>
      </c>
      <c r="E363" s="3" t="s">
        <v>260</v>
      </c>
      <c r="F363" s="9" t="s">
        <v>260</v>
      </c>
      <c r="G363" s="3" t="s">
        <v>71</v>
      </c>
      <c r="H363" s="12" t="s">
        <v>400</v>
      </c>
      <c r="I363" s="3" t="s">
        <v>533</v>
      </c>
      <c r="J363" s="19" t="s">
        <v>1015</v>
      </c>
      <c r="K363" s="23">
        <v>1</v>
      </c>
      <c r="L363" s="3" t="s">
        <v>1374</v>
      </c>
      <c r="M363" s="4">
        <v>45363</v>
      </c>
      <c r="N363" s="4">
        <v>45363</v>
      </c>
      <c r="O363" t="s">
        <v>1375</v>
      </c>
    </row>
    <row r="364" spans="1:15" ht="24.95" customHeight="1" x14ac:dyDescent="0.25">
      <c r="A364" s="3">
        <v>2024</v>
      </c>
      <c r="B364" s="4">
        <v>45323</v>
      </c>
      <c r="C364" s="4">
        <v>45351</v>
      </c>
      <c r="D364" s="3" t="s">
        <v>80</v>
      </c>
      <c r="E364" s="3" t="s">
        <v>261</v>
      </c>
      <c r="F364" s="9" t="s">
        <v>261</v>
      </c>
      <c r="G364" s="3" t="s">
        <v>71</v>
      </c>
      <c r="H364" s="12" t="s">
        <v>400</v>
      </c>
      <c r="I364" s="3" t="s">
        <v>534</v>
      </c>
      <c r="J364" s="19" t="s">
        <v>1016</v>
      </c>
      <c r="K364" s="23">
        <v>1</v>
      </c>
      <c r="L364" s="3" t="s">
        <v>1374</v>
      </c>
      <c r="M364" s="4">
        <v>45363</v>
      </c>
      <c r="N364" s="4">
        <v>45363</v>
      </c>
      <c r="O364" t="s">
        <v>1375</v>
      </c>
    </row>
    <row r="365" spans="1:15" ht="24.95" customHeight="1" x14ac:dyDescent="0.25">
      <c r="A365" s="3">
        <v>2024</v>
      </c>
      <c r="B365" s="4">
        <v>45323</v>
      </c>
      <c r="C365" s="4">
        <v>45351</v>
      </c>
      <c r="D365" s="3" t="s">
        <v>89</v>
      </c>
      <c r="E365" s="3" t="s">
        <v>262</v>
      </c>
      <c r="F365" s="9" t="s">
        <v>262</v>
      </c>
      <c r="G365" s="3" t="s">
        <v>71</v>
      </c>
      <c r="H365" s="12" t="s">
        <v>400</v>
      </c>
      <c r="I365" s="3" t="s">
        <v>535</v>
      </c>
      <c r="J365" s="19" t="s">
        <v>1017</v>
      </c>
      <c r="K365" s="23">
        <v>1</v>
      </c>
      <c r="L365" s="3" t="s">
        <v>1374</v>
      </c>
      <c r="M365" s="4">
        <v>45363</v>
      </c>
      <c r="N365" s="4">
        <v>45363</v>
      </c>
      <c r="O365" t="s">
        <v>1375</v>
      </c>
    </row>
    <row r="366" spans="1:15" ht="24.95" customHeight="1" x14ac:dyDescent="0.25">
      <c r="A366" s="3">
        <v>2024</v>
      </c>
      <c r="B366" s="4">
        <v>45323</v>
      </c>
      <c r="C366" s="4">
        <v>45351</v>
      </c>
      <c r="D366" s="3" t="s">
        <v>66</v>
      </c>
      <c r="E366" s="3" t="s">
        <v>263</v>
      </c>
      <c r="F366" s="9" t="s">
        <v>263</v>
      </c>
      <c r="G366" s="3" t="s">
        <v>71</v>
      </c>
      <c r="H366" s="12" t="s">
        <v>400</v>
      </c>
      <c r="I366" s="3" t="s">
        <v>536</v>
      </c>
      <c r="J366" s="19" t="s">
        <v>1018</v>
      </c>
      <c r="K366" s="23">
        <v>1</v>
      </c>
      <c r="L366" s="3" t="s">
        <v>1374</v>
      </c>
      <c r="M366" s="4">
        <v>45363</v>
      </c>
      <c r="N366" s="4">
        <v>45363</v>
      </c>
      <c r="O366" t="s">
        <v>1375</v>
      </c>
    </row>
    <row r="367" spans="1:15" ht="24.95" customHeight="1" x14ac:dyDescent="0.25">
      <c r="A367" s="3">
        <v>2024</v>
      </c>
      <c r="B367" s="4">
        <v>45323</v>
      </c>
      <c r="C367" s="4">
        <v>45351</v>
      </c>
      <c r="D367" s="3" t="s">
        <v>88</v>
      </c>
      <c r="E367" s="6" t="s">
        <v>264</v>
      </c>
      <c r="F367" s="6" t="s">
        <v>264</v>
      </c>
      <c r="G367" s="3" t="s">
        <v>71</v>
      </c>
      <c r="H367" s="12" t="s">
        <v>400</v>
      </c>
      <c r="I367" s="3" t="s">
        <v>537</v>
      </c>
      <c r="J367" s="19" t="s">
        <v>1397</v>
      </c>
      <c r="K367" s="23">
        <v>1</v>
      </c>
      <c r="L367" s="3" t="s">
        <v>1374</v>
      </c>
      <c r="M367" s="4">
        <v>45363</v>
      </c>
      <c r="N367" s="4">
        <v>45363</v>
      </c>
      <c r="O367" t="s">
        <v>1375</v>
      </c>
    </row>
    <row r="368" spans="1:15" ht="24.95" customHeight="1" x14ac:dyDescent="0.25">
      <c r="A368" s="3">
        <v>2024</v>
      </c>
      <c r="B368" s="4">
        <v>45323</v>
      </c>
      <c r="C368" s="4">
        <v>45351</v>
      </c>
      <c r="D368" s="3" t="s">
        <v>88</v>
      </c>
      <c r="E368" s="6" t="s">
        <v>265</v>
      </c>
      <c r="F368" s="6" t="s">
        <v>265</v>
      </c>
      <c r="G368" s="3" t="s">
        <v>71</v>
      </c>
      <c r="H368" s="12" t="s">
        <v>400</v>
      </c>
      <c r="I368" s="3" t="s">
        <v>537</v>
      </c>
      <c r="J368" s="19" t="s">
        <v>1415</v>
      </c>
      <c r="K368" s="23">
        <v>1</v>
      </c>
      <c r="L368" s="3" t="s">
        <v>1374</v>
      </c>
      <c r="M368" s="4">
        <v>45363</v>
      </c>
      <c r="N368" s="4">
        <v>45363</v>
      </c>
      <c r="O368" t="s">
        <v>1375</v>
      </c>
    </row>
    <row r="369" spans="1:15" ht="24.95" customHeight="1" x14ac:dyDescent="0.25">
      <c r="A369" s="3">
        <v>2024</v>
      </c>
      <c r="B369" s="4">
        <v>45323</v>
      </c>
      <c r="C369" s="4">
        <v>45351</v>
      </c>
      <c r="D369" s="3" t="s">
        <v>88</v>
      </c>
      <c r="E369" s="3" t="s">
        <v>266</v>
      </c>
      <c r="F369" s="9" t="s">
        <v>266</v>
      </c>
      <c r="G369" s="3" t="s">
        <v>71</v>
      </c>
      <c r="H369" s="12" t="s">
        <v>400</v>
      </c>
      <c r="I369" s="3" t="s">
        <v>538</v>
      </c>
      <c r="J369" s="19" t="s">
        <v>1019</v>
      </c>
      <c r="K369" s="23">
        <v>1</v>
      </c>
      <c r="L369" s="3" t="s">
        <v>1374</v>
      </c>
      <c r="M369" s="4">
        <v>45363</v>
      </c>
      <c r="N369" s="4">
        <v>45363</v>
      </c>
      <c r="O369" t="s">
        <v>1375</v>
      </c>
    </row>
    <row r="370" spans="1:15" ht="24.95" customHeight="1" x14ac:dyDescent="0.25">
      <c r="A370" s="3">
        <v>2024</v>
      </c>
      <c r="B370" s="4">
        <v>45323</v>
      </c>
      <c r="C370" s="4">
        <v>45351</v>
      </c>
      <c r="D370" s="3" t="s">
        <v>67</v>
      </c>
      <c r="E370" s="3" t="s">
        <v>266</v>
      </c>
      <c r="F370" s="9" t="s">
        <v>266</v>
      </c>
      <c r="G370" s="3" t="s">
        <v>71</v>
      </c>
      <c r="H370" s="12" t="s">
        <v>400</v>
      </c>
      <c r="I370" s="3" t="s">
        <v>539</v>
      </c>
      <c r="J370" s="20" t="s">
        <v>1020</v>
      </c>
      <c r="K370" s="23">
        <v>1</v>
      </c>
      <c r="L370" s="3" t="s">
        <v>1374</v>
      </c>
      <c r="M370" s="4">
        <v>45363</v>
      </c>
      <c r="N370" s="4">
        <v>45363</v>
      </c>
      <c r="O370" t="s">
        <v>1375</v>
      </c>
    </row>
    <row r="371" spans="1:15" ht="24.95" customHeight="1" x14ac:dyDescent="0.25">
      <c r="A371" s="3">
        <v>2024</v>
      </c>
      <c r="B371" s="4">
        <v>45323</v>
      </c>
      <c r="C371" s="4">
        <v>45351</v>
      </c>
      <c r="D371" s="3" t="s">
        <v>146</v>
      </c>
      <c r="E371" s="3" t="s">
        <v>266</v>
      </c>
      <c r="F371" s="9" t="s">
        <v>266</v>
      </c>
      <c r="G371" s="3" t="s">
        <v>71</v>
      </c>
      <c r="H371" s="12" t="s">
        <v>400</v>
      </c>
      <c r="I371" s="3" t="s">
        <v>540</v>
      </c>
      <c r="J371" s="19" t="s">
        <v>1021</v>
      </c>
      <c r="K371" s="23">
        <v>1</v>
      </c>
      <c r="L371" s="3" t="s">
        <v>1374</v>
      </c>
      <c r="M371" s="4">
        <v>45363</v>
      </c>
      <c r="N371" s="4">
        <v>45363</v>
      </c>
      <c r="O371" t="s">
        <v>1375</v>
      </c>
    </row>
    <row r="372" spans="1:15" ht="24.95" customHeight="1" x14ac:dyDescent="0.25">
      <c r="A372" s="3">
        <v>2024</v>
      </c>
      <c r="B372" s="4">
        <v>45323</v>
      </c>
      <c r="C372" s="4">
        <v>45351</v>
      </c>
      <c r="D372" s="6" t="s">
        <v>154</v>
      </c>
      <c r="E372" s="6" t="s">
        <v>267</v>
      </c>
      <c r="F372" s="9" t="s">
        <v>266</v>
      </c>
      <c r="G372" s="3" t="s">
        <v>71</v>
      </c>
      <c r="H372" s="12" t="s">
        <v>400</v>
      </c>
      <c r="I372" s="3" t="s">
        <v>541</v>
      </c>
      <c r="J372" s="19" t="s">
        <v>1022</v>
      </c>
      <c r="K372" s="23">
        <v>1</v>
      </c>
      <c r="L372" s="3" t="s">
        <v>1374</v>
      </c>
      <c r="M372" s="4">
        <v>45363</v>
      </c>
      <c r="N372" s="4">
        <v>45363</v>
      </c>
      <c r="O372" t="s">
        <v>1375</v>
      </c>
    </row>
    <row r="373" spans="1:15" ht="24.95" customHeight="1" x14ac:dyDescent="0.25">
      <c r="A373" s="3">
        <v>2024</v>
      </c>
      <c r="B373" s="4">
        <v>45323</v>
      </c>
      <c r="C373" s="4">
        <v>45351</v>
      </c>
      <c r="D373" s="3" t="s">
        <v>67</v>
      </c>
      <c r="E373" s="3" t="s">
        <v>268</v>
      </c>
      <c r="F373" s="9" t="s">
        <v>268</v>
      </c>
      <c r="G373" s="3" t="s">
        <v>71</v>
      </c>
      <c r="H373" s="12" t="s">
        <v>400</v>
      </c>
      <c r="I373" s="3" t="s">
        <v>542</v>
      </c>
      <c r="J373" s="20" t="s">
        <v>1023</v>
      </c>
      <c r="K373" s="23">
        <v>1</v>
      </c>
      <c r="L373" s="3" t="s">
        <v>1374</v>
      </c>
      <c r="M373" s="4">
        <v>45363</v>
      </c>
      <c r="N373" s="4">
        <v>45363</v>
      </c>
      <c r="O373" t="s">
        <v>1375</v>
      </c>
    </row>
    <row r="374" spans="1:15" ht="24.95" customHeight="1" x14ac:dyDescent="0.25">
      <c r="A374" s="3">
        <v>2024</v>
      </c>
      <c r="B374" s="4">
        <v>45323</v>
      </c>
      <c r="C374" s="4">
        <v>45351</v>
      </c>
      <c r="D374" s="3" t="s">
        <v>76</v>
      </c>
      <c r="E374" s="3" t="s">
        <v>269</v>
      </c>
      <c r="F374" s="9" t="s">
        <v>269</v>
      </c>
      <c r="G374" s="3" t="s">
        <v>71</v>
      </c>
      <c r="H374" s="12" t="s">
        <v>400</v>
      </c>
      <c r="I374" s="3" t="s">
        <v>543</v>
      </c>
      <c r="J374" s="20" t="s">
        <v>1024</v>
      </c>
      <c r="K374" s="23">
        <v>1</v>
      </c>
      <c r="L374" s="3" t="s">
        <v>1374</v>
      </c>
      <c r="M374" s="4">
        <v>45363</v>
      </c>
      <c r="N374" s="4">
        <v>45363</v>
      </c>
      <c r="O374" t="s">
        <v>1375</v>
      </c>
    </row>
    <row r="375" spans="1:15" ht="24.95" customHeight="1" x14ac:dyDescent="0.25">
      <c r="A375" s="3">
        <v>2024</v>
      </c>
      <c r="B375" s="4">
        <v>45323</v>
      </c>
      <c r="C375" s="4">
        <v>45351</v>
      </c>
      <c r="D375" s="3" t="s">
        <v>69</v>
      </c>
      <c r="E375" s="3" t="s">
        <v>270</v>
      </c>
      <c r="F375" s="9" t="s">
        <v>270</v>
      </c>
      <c r="G375" s="3" t="s">
        <v>71</v>
      </c>
      <c r="H375" s="12" t="s">
        <v>400</v>
      </c>
      <c r="I375" s="3" t="s">
        <v>544</v>
      </c>
      <c r="J375" s="20" t="s">
        <v>1025</v>
      </c>
      <c r="K375" s="23">
        <v>6</v>
      </c>
      <c r="L375" s="3" t="s">
        <v>1374</v>
      </c>
      <c r="M375" s="4">
        <v>45363</v>
      </c>
      <c r="N375" s="4">
        <v>45363</v>
      </c>
      <c r="O375" t="s">
        <v>1375</v>
      </c>
    </row>
    <row r="376" spans="1:15" ht="24.95" customHeight="1" x14ac:dyDescent="0.25">
      <c r="A376" s="3">
        <v>2024</v>
      </c>
      <c r="B376" s="4">
        <v>45323</v>
      </c>
      <c r="C376" s="4">
        <v>45351</v>
      </c>
      <c r="D376" s="3" t="s">
        <v>147</v>
      </c>
      <c r="E376" s="3" t="s">
        <v>271</v>
      </c>
      <c r="F376" s="9" t="s">
        <v>271</v>
      </c>
      <c r="G376" s="3" t="s">
        <v>71</v>
      </c>
      <c r="H376" s="12" t="s">
        <v>400</v>
      </c>
      <c r="I376" s="3" t="s">
        <v>545</v>
      </c>
      <c r="J376" s="20" t="s">
        <v>1026</v>
      </c>
      <c r="K376" s="23">
        <v>5</v>
      </c>
      <c r="L376" s="3" t="s">
        <v>1374</v>
      </c>
      <c r="M376" s="4">
        <v>45363</v>
      </c>
      <c r="N376" s="4">
        <v>45363</v>
      </c>
      <c r="O376" t="s">
        <v>1375</v>
      </c>
    </row>
    <row r="377" spans="1:15" ht="24.95" customHeight="1" x14ac:dyDescent="0.25">
      <c r="A377" s="3">
        <v>2024</v>
      </c>
      <c r="B377" s="4">
        <v>45323</v>
      </c>
      <c r="C377" s="4">
        <v>45351</v>
      </c>
      <c r="D377" s="3" t="s">
        <v>80</v>
      </c>
      <c r="E377" s="3" t="s">
        <v>272</v>
      </c>
      <c r="F377" s="9" t="s">
        <v>272</v>
      </c>
      <c r="G377" s="3" t="s">
        <v>71</v>
      </c>
      <c r="H377" s="12" t="s">
        <v>400</v>
      </c>
      <c r="I377" s="3" t="s">
        <v>546</v>
      </c>
      <c r="J377" s="19" t="s">
        <v>1027</v>
      </c>
      <c r="K377" s="23">
        <v>1</v>
      </c>
      <c r="L377" s="3" t="s">
        <v>1374</v>
      </c>
      <c r="M377" s="4">
        <v>45363</v>
      </c>
      <c r="N377" s="4">
        <v>45363</v>
      </c>
      <c r="O377" t="s">
        <v>1375</v>
      </c>
    </row>
    <row r="378" spans="1:15" ht="24.95" customHeight="1" x14ac:dyDescent="0.25">
      <c r="A378" s="3">
        <v>2024</v>
      </c>
      <c r="B378" s="4">
        <v>45323</v>
      </c>
      <c r="C378" s="4">
        <v>45351</v>
      </c>
      <c r="D378" s="3" t="s">
        <v>70</v>
      </c>
      <c r="E378" s="3" t="s">
        <v>273</v>
      </c>
      <c r="F378" s="9" t="s">
        <v>273</v>
      </c>
      <c r="G378" s="3" t="s">
        <v>398</v>
      </c>
      <c r="H378" s="12" t="s">
        <v>400</v>
      </c>
      <c r="I378" s="3" t="s">
        <v>547</v>
      </c>
      <c r="J378" s="20" t="s">
        <v>1028</v>
      </c>
      <c r="K378" s="23">
        <v>1</v>
      </c>
      <c r="L378" s="3" t="s">
        <v>1374</v>
      </c>
      <c r="M378" s="4">
        <v>45363</v>
      </c>
      <c r="N378" s="4">
        <v>45363</v>
      </c>
      <c r="O378" t="s">
        <v>1375</v>
      </c>
    </row>
    <row r="379" spans="1:15" ht="24.95" customHeight="1" x14ac:dyDescent="0.25">
      <c r="A379" s="3">
        <v>2024</v>
      </c>
      <c r="B379" s="4">
        <v>45323</v>
      </c>
      <c r="C379" s="4">
        <v>45351</v>
      </c>
      <c r="D379" s="3" t="s">
        <v>80</v>
      </c>
      <c r="E379" s="3" t="s">
        <v>274</v>
      </c>
      <c r="F379" s="6" t="s">
        <v>274</v>
      </c>
      <c r="G379" s="3" t="s">
        <v>71</v>
      </c>
      <c r="H379" s="12" t="s">
        <v>400</v>
      </c>
      <c r="I379" s="3" t="s">
        <v>548</v>
      </c>
      <c r="J379" s="19" t="s">
        <v>1029</v>
      </c>
      <c r="K379" s="23">
        <v>1</v>
      </c>
      <c r="L379" s="3" t="s">
        <v>1374</v>
      </c>
      <c r="M379" s="4">
        <v>45363</v>
      </c>
      <c r="N379" s="4">
        <v>45363</v>
      </c>
      <c r="O379" t="s">
        <v>1375</v>
      </c>
    </row>
    <row r="380" spans="1:15" ht="24.95" customHeight="1" x14ac:dyDescent="0.25">
      <c r="A380" s="3">
        <v>2024</v>
      </c>
      <c r="B380" s="4">
        <v>45323</v>
      </c>
      <c r="C380" s="4">
        <v>45351</v>
      </c>
      <c r="D380" s="3" t="s">
        <v>80</v>
      </c>
      <c r="E380" s="3" t="s">
        <v>275</v>
      </c>
      <c r="F380" s="9" t="s">
        <v>275</v>
      </c>
      <c r="G380" s="3" t="s">
        <v>71</v>
      </c>
      <c r="H380" s="12" t="s">
        <v>400</v>
      </c>
      <c r="I380" s="3" t="s">
        <v>549</v>
      </c>
      <c r="J380" s="19" t="s">
        <v>1030</v>
      </c>
      <c r="K380" s="23">
        <v>1</v>
      </c>
      <c r="L380" s="3" t="s">
        <v>1374</v>
      </c>
      <c r="M380" s="4">
        <v>45363</v>
      </c>
      <c r="N380" s="4">
        <v>45363</v>
      </c>
      <c r="O380" t="s">
        <v>1375</v>
      </c>
    </row>
    <row r="381" spans="1:15" ht="24.95" customHeight="1" x14ac:dyDescent="0.25">
      <c r="A381" s="3">
        <v>2024</v>
      </c>
      <c r="B381" s="4">
        <v>45323</v>
      </c>
      <c r="C381" s="4">
        <v>45351</v>
      </c>
      <c r="D381" s="3" t="s">
        <v>66</v>
      </c>
      <c r="E381" s="3" t="s">
        <v>276</v>
      </c>
      <c r="F381" s="3" t="s">
        <v>276</v>
      </c>
      <c r="G381" s="3" t="s">
        <v>71</v>
      </c>
      <c r="H381" s="12" t="s">
        <v>400</v>
      </c>
      <c r="I381" s="3" t="s">
        <v>550</v>
      </c>
      <c r="J381" s="19" t="s">
        <v>1031</v>
      </c>
      <c r="K381" s="23">
        <v>1</v>
      </c>
      <c r="L381" s="3" t="s">
        <v>1374</v>
      </c>
      <c r="M381" s="4">
        <v>45363</v>
      </c>
      <c r="N381" s="4">
        <v>45363</v>
      </c>
      <c r="O381" t="s">
        <v>1375</v>
      </c>
    </row>
    <row r="382" spans="1:15" ht="24.95" customHeight="1" x14ac:dyDescent="0.25">
      <c r="A382" s="3">
        <v>2024</v>
      </c>
      <c r="B382" s="4">
        <v>45323</v>
      </c>
      <c r="C382" s="4">
        <v>45351</v>
      </c>
      <c r="D382" s="3" t="s">
        <v>73</v>
      </c>
      <c r="E382" s="3" t="s">
        <v>277</v>
      </c>
      <c r="F382" s="9" t="s">
        <v>277</v>
      </c>
      <c r="G382" s="3" t="s">
        <v>71</v>
      </c>
      <c r="H382" s="12" t="s">
        <v>400</v>
      </c>
      <c r="I382" s="3" t="s">
        <v>551</v>
      </c>
      <c r="J382" s="20" t="s">
        <v>1032</v>
      </c>
      <c r="K382" s="23">
        <v>1</v>
      </c>
      <c r="L382" s="3" t="s">
        <v>1374</v>
      </c>
      <c r="M382" s="4">
        <v>45363</v>
      </c>
      <c r="N382" s="4">
        <v>45363</v>
      </c>
      <c r="O382" t="s">
        <v>1375</v>
      </c>
    </row>
    <row r="383" spans="1:15" s="37" customFormat="1" ht="24.95" customHeight="1" x14ac:dyDescent="0.25">
      <c r="A383" s="3">
        <v>2024</v>
      </c>
      <c r="B383" s="4">
        <v>45323</v>
      </c>
      <c r="C383" s="4">
        <v>45351</v>
      </c>
      <c r="D383" s="3" t="s">
        <v>87</v>
      </c>
      <c r="E383" s="41" t="s">
        <v>4021</v>
      </c>
      <c r="F383" s="9" t="s">
        <v>225</v>
      </c>
      <c r="G383" s="3" t="s">
        <v>71</v>
      </c>
      <c r="H383" s="12" t="s">
        <v>400</v>
      </c>
      <c r="I383" s="3" t="s">
        <v>500</v>
      </c>
      <c r="J383" s="20"/>
      <c r="K383" s="23">
        <v>2</v>
      </c>
      <c r="L383" s="3"/>
      <c r="M383" s="4"/>
      <c r="N383" s="4"/>
    </row>
    <row r="384" spans="1:15" s="37" customFormat="1" ht="24.95" customHeight="1" x14ac:dyDescent="0.25">
      <c r="A384" s="3">
        <v>2024</v>
      </c>
      <c r="B384" s="4">
        <v>45323</v>
      </c>
      <c r="C384" s="4">
        <v>45351</v>
      </c>
      <c r="D384" s="3" t="s">
        <v>87</v>
      </c>
      <c r="E384" s="41" t="s">
        <v>4022</v>
      </c>
      <c r="F384" s="9" t="s">
        <v>225</v>
      </c>
      <c r="G384" s="3" t="s">
        <v>71</v>
      </c>
      <c r="H384" s="12" t="s">
        <v>400</v>
      </c>
      <c r="I384" s="3" t="s">
        <v>500</v>
      </c>
      <c r="J384" s="20"/>
      <c r="K384" s="23">
        <v>2</v>
      </c>
      <c r="L384" s="3"/>
      <c r="M384" s="4"/>
      <c r="N384" s="4"/>
    </row>
    <row r="385" spans="1:15" ht="24.95" customHeight="1" x14ac:dyDescent="0.25">
      <c r="A385" s="3">
        <v>2024</v>
      </c>
      <c r="B385" s="4">
        <v>45323</v>
      </c>
      <c r="C385" s="4">
        <v>45351</v>
      </c>
      <c r="D385" s="3" t="s">
        <v>87</v>
      </c>
      <c r="E385" s="3" t="s">
        <v>278</v>
      </c>
      <c r="F385" s="9" t="s">
        <v>278</v>
      </c>
      <c r="G385" s="3" t="s">
        <v>71</v>
      </c>
      <c r="H385" s="12" t="s">
        <v>400</v>
      </c>
      <c r="I385" s="3" t="s">
        <v>552</v>
      </c>
      <c r="J385" s="20" t="s">
        <v>1033</v>
      </c>
      <c r="K385" s="23">
        <v>1</v>
      </c>
      <c r="L385" s="3" t="s">
        <v>1374</v>
      </c>
      <c r="M385" s="4">
        <v>45363</v>
      </c>
      <c r="N385" s="4">
        <v>45363</v>
      </c>
      <c r="O385" t="s">
        <v>1375</v>
      </c>
    </row>
    <row r="386" spans="1:15" ht="24.95" customHeight="1" x14ac:dyDescent="0.25">
      <c r="A386" s="3">
        <v>2024</v>
      </c>
      <c r="B386" s="4">
        <v>45323</v>
      </c>
      <c r="C386" s="4">
        <v>45351</v>
      </c>
      <c r="D386" s="3" t="s">
        <v>87</v>
      </c>
      <c r="E386" s="3" t="s">
        <v>279</v>
      </c>
      <c r="F386" s="9" t="s">
        <v>279</v>
      </c>
      <c r="G386" s="3" t="s">
        <v>71</v>
      </c>
      <c r="H386" s="12" t="s">
        <v>400</v>
      </c>
      <c r="I386" s="3" t="s">
        <v>553</v>
      </c>
      <c r="J386" s="20" t="s">
        <v>1034</v>
      </c>
      <c r="K386" s="23">
        <v>1</v>
      </c>
      <c r="L386" s="3" t="s">
        <v>1374</v>
      </c>
      <c r="M386" s="4">
        <v>45363</v>
      </c>
      <c r="N386" s="4">
        <v>45363</v>
      </c>
      <c r="O386" t="s">
        <v>1375</v>
      </c>
    </row>
    <row r="387" spans="1:15" ht="24.95" customHeight="1" x14ac:dyDescent="0.25">
      <c r="A387" s="3">
        <v>2024</v>
      </c>
      <c r="B387" s="4">
        <v>45323</v>
      </c>
      <c r="C387" s="4">
        <v>45351</v>
      </c>
      <c r="D387" s="3" t="s">
        <v>75</v>
      </c>
      <c r="E387" s="3" t="s">
        <v>280</v>
      </c>
      <c r="F387" s="9" t="s">
        <v>280</v>
      </c>
      <c r="G387" s="3" t="s">
        <v>71</v>
      </c>
      <c r="H387" s="12" t="s">
        <v>400</v>
      </c>
      <c r="I387" s="3" t="s">
        <v>554</v>
      </c>
      <c r="J387" s="20" t="s">
        <v>1035</v>
      </c>
      <c r="K387" s="23">
        <v>1</v>
      </c>
      <c r="L387" s="3" t="s">
        <v>1374</v>
      </c>
      <c r="M387" s="4">
        <v>45363</v>
      </c>
      <c r="N387" s="4">
        <v>45363</v>
      </c>
      <c r="O387" t="s">
        <v>1375</v>
      </c>
    </row>
    <row r="388" spans="1:15" ht="24.95" customHeight="1" x14ac:dyDescent="0.25">
      <c r="A388" s="3">
        <v>2024</v>
      </c>
      <c r="B388" s="4">
        <v>45323</v>
      </c>
      <c r="C388" s="4">
        <v>45351</v>
      </c>
      <c r="D388" s="3" t="s">
        <v>72</v>
      </c>
      <c r="E388" s="3" t="s">
        <v>281</v>
      </c>
      <c r="F388" s="9" t="s">
        <v>281</v>
      </c>
      <c r="G388" s="3" t="s">
        <v>398</v>
      </c>
      <c r="H388" s="12" t="s">
        <v>399</v>
      </c>
      <c r="I388" s="3" t="s">
        <v>555</v>
      </c>
      <c r="J388" s="20" t="s">
        <v>1036</v>
      </c>
      <c r="K388" s="23">
        <v>1</v>
      </c>
      <c r="L388" s="3" t="s">
        <v>1374</v>
      </c>
      <c r="M388" s="4">
        <v>45363</v>
      </c>
      <c r="N388" s="4">
        <v>45363</v>
      </c>
      <c r="O388" t="s">
        <v>1375</v>
      </c>
    </row>
    <row r="389" spans="1:15" ht="24.95" customHeight="1" x14ac:dyDescent="0.25">
      <c r="A389" s="3">
        <v>2024</v>
      </c>
      <c r="B389" s="4">
        <v>45323</v>
      </c>
      <c r="C389" s="4">
        <v>45351</v>
      </c>
      <c r="D389" s="3" t="s">
        <v>66</v>
      </c>
      <c r="E389" s="3" t="s">
        <v>282</v>
      </c>
      <c r="F389" s="9" t="s">
        <v>282</v>
      </c>
      <c r="G389" s="3" t="s">
        <v>71</v>
      </c>
      <c r="H389" s="12" t="s">
        <v>400</v>
      </c>
      <c r="I389" s="3" t="s">
        <v>550</v>
      </c>
      <c r="J389" s="19" t="s">
        <v>1037</v>
      </c>
      <c r="K389" s="23">
        <v>1</v>
      </c>
      <c r="L389" s="3" t="s">
        <v>1374</v>
      </c>
      <c r="M389" s="4">
        <v>45363</v>
      </c>
      <c r="N389" s="4">
        <v>45363</v>
      </c>
      <c r="O389" t="s">
        <v>1375</v>
      </c>
    </row>
    <row r="390" spans="1:15" ht="24.95" customHeight="1" x14ac:dyDescent="0.25">
      <c r="A390" s="3">
        <v>2024</v>
      </c>
      <c r="B390" s="4">
        <v>45323</v>
      </c>
      <c r="C390" s="4">
        <v>45351</v>
      </c>
      <c r="D390" s="3" t="s">
        <v>67</v>
      </c>
      <c r="E390" s="3" t="s">
        <v>283</v>
      </c>
      <c r="F390" s="9" t="s">
        <v>283</v>
      </c>
      <c r="G390" s="3" t="s">
        <v>71</v>
      </c>
      <c r="H390" s="12" t="s">
        <v>400</v>
      </c>
      <c r="I390" s="3" t="s">
        <v>556</v>
      </c>
      <c r="J390" s="20" t="s">
        <v>1038</v>
      </c>
      <c r="K390" s="23">
        <v>6</v>
      </c>
      <c r="L390" s="3" t="s">
        <v>1374</v>
      </c>
      <c r="M390" s="4">
        <v>45363</v>
      </c>
      <c r="N390" s="4">
        <v>45363</v>
      </c>
      <c r="O390" t="s">
        <v>1375</v>
      </c>
    </row>
    <row r="391" spans="1:15" ht="24.95" customHeight="1" x14ac:dyDescent="0.25">
      <c r="A391" s="3">
        <v>2024</v>
      </c>
      <c r="B391" s="4">
        <v>45323</v>
      </c>
      <c r="C391" s="4">
        <v>45351</v>
      </c>
      <c r="D391" s="3" t="s">
        <v>75</v>
      </c>
      <c r="E391" s="3" t="s">
        <v>283</v>
      </c>
      <c r="F391" s="9" t="s">
        <v>283</v>
      </c>
      <c r="G391" s="3" t="s">
        <v>71</v>
      </c>
      <c r="H391" s="12" t="s">
        <v>400</v>
      </c>
      <c r="I391" s="3" t="s">
        <v>557</v>
      </c>
      <c r="J391" s="20" t="s">
        <v>1039</v>
      </c>
      <c r="K391" s="23">
        <v>1</v>
      </c>
      <c r="L391" s="3" t="s">
        <v>1374</v>
      </c>
      <c r="M391" s="4">
        <v>45363</v>
      </c>
      <c r="N391" s="4">
        <v>45363</v>
      </c>
      <c r="O391" t="s">
        <v>1375</v>
      </c>
    </row>
    <row r="392" spans="1:15" ht="24.95" customHeight="1" x14ac:dyDescent="0.25">
      <c r="A392" s="3">
        <v>2024</v>
      </c>
      <c r="B392" s="4">
        <v>45323</v>
      </c>
      <c r="C392" s="4">
        <v>45351</v>
      </c>
      <c r="D392" s="3" t="s">
        <v>66</v>
      </c>
      <c r="E392" s="3" t="s">
        <v>283</v>
      </c>
      <c r="F392" s="9" t="s">
        <v>283</v>
      </c>
      <c r="G392" s="3" t="s">
        <v>71</v>
      </c>
      <c r="H392" s="12" t="s">
        <v>400</v>
      </c>
      <c r="I392" s="3" t="s">
        <v>558</v>
      </c>
      <c r="J392" s="19" t="s">
        <v>1040</v>
      </c>
      <c r="K392" s="23">
        <v>6</v>
      </c>
      <c r="L392" s="3" t="s">
        <v>1374</v>
      </c>
      <c r="M392" s="4">
        <v>45363</v>
      </c>
      <c r="N392" s="4">
        <v>45363</v>
      </c>
      <c r="O392" t="s">
        <v>1375</v>
      </c>
    </row>
    <row r="393" spans="1:15" ht="24.95" customHeight="1" x14ac:dyDescent="0.25">
      <c r="A393" s="3">
        <v>2024</v>
      </c>
      <c r="B393" s="4">
        <v>45323</v>
      </c>
      <c r="C393" s="4">
        <v>45351</v>
      </c>
      <c r="D393" s="3" t="s">
        <v>72</v>
      </c>
      <c r="E393" s="3" t="s">
        <v>284</v>
      </c>
      <c r="F393" s="9" t="s">
        <v>284</v>
      </c>
      <c r="G393" s="3" t="s">
        <v>398</v>
      </c>
      <c r="H393" s="12" t="s">
        <v>399</v>
      </c>
      <c r="I393" s="3" t="s">
        <v>559</v>
      </c>
      <c r="J393" s="20" t="s">
        <v>1041</v>
      </c>
      <c r="K393" s="23">
        <v>1</v>
      </c>
      <c r="L393" s="3" t="s">
        <v>1374</v>
      </c>
      <c r="M393" s="4">
        <v>45363</v>
      </c>
      <c r="N393" s="4">
        <v>45363</v>
      </c>
      <c r="O393" t="s">
        <v>1375</v>
      </c>
    </row>
    <row r="394" spans="1:15" ht="24.95" customHeight="1" x14ac:dyDescent="0.25">
      <c r="A394" s="3">
        <v>2024</v>
      </c>
      <c r="B394" s="4">
        <v>45323</v>
      </c>
      <c r="C394" s="4">
        <v>45351</v>
      </c>
      <c r="D394" s="3" t="s">
        <v>72</v>
      </c>
      <c r="E394" s="3" t="s">
        <v>285</v>
      </c>
      <c r="F394" s="9" t="s">
        <v>285</v>
      </c>
      <c r="G394" s="3" t="s">
        <v>398</v>
      </c>
      <c r="H394" s="12" t="s">
        <v>399</v>
      </c>
      <c r="I394" s="3" t="s">
        <v>560</v>
      </c>
      <c r="J394" s="20" t="s">
        <v>1042</v>
      </c>
      <c r="K394" s="23">
        <v>1</v>
      </c>
      <c r="L394" s="3" t="s">
        <v>1374</v>
      </c>
      <c r="M394" s="4">
        <v>45363</v>
      </c>
      <c r="N394" s="4">
        <v>45363</v>
      </c>
      <c r="O394" t="s">
        <v>1375</v>
      </c>
    </row>
    <row r="395" spans="1:15" ht="24.95" customHeight="1" x14ac:dyDescent="0.25">
      <c r="A395" s="3">
        <v>2024</v>
      </c>
      <c r="B395" s="4">
        <v>45323</v>
      </c>
      <c r="C395" s="4">
        <v>45351</v>
      </c>
      <c r="D395" s="3" t="s">
        <v>66</v>
      </c>
      <c r="E395" s="3" t="s">
        <v>286</v>
      </c>
      <c r="F395" s="9" t="s">
        <v>286</v>
      </c>
      <c r="G395" s="3" t="s">
        <v>71</v>
      </c>
      <c r="H395" s="12" t="s">
        <v>400</v>
      </c>
      <c r="I395" s="3" t="s">
        <v>561</v>
      </c>
      <c r="J395" s="19" t="s">
        <v>1043</v>
      </c>
      <c r="K395" s="23">
        <v>1</v>
      </c>
      <c r="L395" s="3" t="s">
        <v>1374</v>
      </c>
      <c r="M395" s="4">
        <v>45363</v>
      </c>
      <c r="N395" s="4">
        <v>45363</v>
      </c>
      <c r="O395" t="s">
        <v>1375</v>
      </c>
    </row>
    <row r="396" spans="1:15" ht="24.95" customHeight="1" x14ac:dyDescent="0.25">
      <c r="A396" s="3">
        <v>2024</v>
      </c>
      <c r="B396" s="4">
        <v>45323</v>
      </c>
      <c r="C396" s="4">
        <v>45351</v>
      </c>
      <c r="D396" s="3" t="s">
        <v>67</v>
      </c>
      <c r="E396" s="3" t="s">
        <v>287</v>
      </c>
      <c r="F396" s="9" t="s">
        <v>287</v>
      </c>
      <c r="G396" s="3" t="s">
        <v>71</v>
      </c>
      <c r="H396" s="12" t="s">
        <v>400</v>
      </c>
      <c r="I396" s="3" t="s">
        <v>562</v>
      </c>
      <c r="J396" s="20" t="s">
        <v>1044</v>
      </c>
      <c r="K396" s="23">
        <v>1</v>
      </c>
      <c r="L396" s="3" t="s">
        <v>1374</v>
      </c>
      <c r="M396" s="4">
        <v>45363</v>
      </c>
      <c r="N396" s="4">
        <v>45363</v>
      </c>
      <c r="O396" t="s">
        <v>1375</v>
      </c>
    </row>
    <row r="397" spans="1:15" ht="24.95" customHeight="1" x14ac:dyDescent="0.25">
      <c r="A397" s="3">
        <v>2024</v>
      </c>
      <c r="B397" s="4">
        <v>45323</v>
      </c>
      <c r="C397" s="4">
        <v>45351</v>
      </c>
      <c r="D397" s="3" t="s">
        <v>69</v>
      </c>
      <c r="E397" s="3" t="s">
        <v>288</v>
      </c>
      <c r="F397" s="9" t="s">
        <v>288</v>
      </c>
      <c r="G397" s="3" t="s">
        <v>71</v>
      </c>
      <c r="H397" s="12" t="s">
        <v>400</v>
      </c>
      <c r="I397" s="3" t="s">
        <v>563</v>
      </c>
      <c r="J397" s="20" t="s">
        <v>1045</v>
      </c>
      <c r="K397" s="23">
        <v>1</v>
      </c>
      <c r="L397" s="3" t="s">
        <v>1374</v>
      </c>
      <c r="M397" s="4">
        <v>45363</v>
      </c>
      <c r="N397" s="4">
        <v>45363</v>
      </c>
      <c r="O397" t="s">
        <v>1375</v>
      </c>
    </row>
    <row r="398" spans="1:15" ht="24.95" customHeight="1" x14ac:dyDescent="0.25">
      <c r="A398" s="3">
        <v>2024</v>
      </c>
      <c r="B398" s="4">
        <v>45323</v>
      </c>
      <c r="C398" s="4">
        <v>45351</v>
      </c>
      <c r="D398" s="3" t="s">
        <v>66</v>
      </c>
      <c r="E398" s="3" t="s">
        <v>289</v>
      </c>
      <c r="F398" s="9" t="s">
        <v>289</v>
      </c>
      <c r="G398" s="3" t="s">
        <v>71</v>
      </c>
      <c r="H398" s="12" t="s">
        <v>400</v>
      </c>
      <c r="I398" s="3" t="s">
        <v>564</v>
      </c>
      <c r="J398" s="19" t="s">
        <v>1046</v>
      </c>
      <c r="K398" s="23">
        <v>1</v>
      </c>
      <c r="L398" s="3" t="s">
        <v>1374</v>
      </c>
      <c r="M398" s="4">
        <v>45363</v>
      </c>
      <c r="N398" s="4">
        <v>45363</v>
      </c>
      <c r="O398" t="s">
        <v>1375</v>
      </c>
    </row>
    <row r="399" spans="1:15" ht="24.95" customHeight="1" x14ac:dyDescent="0.25">
      <c r="A399" s="3">
        <v>2024</v>
      </c>
      <c r="B399" s="4">
        <v>45323</v>
      </c>
      <c r="C399" s="4">
        <v>45351</v>
      </c>
      <c r="D399" s="3" t="s">
        <v>67</v>
      </c>
      <c r="E399" s="3" t="s">
        <v>290</v>
      </c>
      <c r="F399" s="9" t="s">
        <v>290</v>
      </c>
      <c r="G399" s="3" t="s">
        <v>71</v>
      </c>
      <c r="H399" s="12" t="s">
        <v>400</v>
      </c>
      <c r="I399" s="3" t="s">
        <v>565</v>
      </c>
      <c r="J399" s="20" t="s">
        <v>1047</v>
      </c>
      <c r="K399" s="23">
        <v>1</v>
      </c>
      <c r="L399" s="3" t="s">
        <v>1374</v>
      </c>
      <c r="M399" s="4">
        <v>45363</v>
      </c>
      <c r="N399" s="4">
        <v>45363</v>
      </c>
      <c r="O399" t="s">
        <v>1375</v>
      </c>
    </row>
    <row r="400" spans="1:15" ht="24.95" customHeight="1" x14ac:dyDescent="0.25">
      <c r="A400" s="3">
        <v>2024</v>
      </c>
      <c r="B400" s="4">
        <v>45323</v>
      </c>
      <c r="C400" s="4">
        <v>45351</v>
      </c>
      <c r="D400" s="3" t="s">
        <v>76</v>
      </c>
      <c r="E400" s="3" t="s">
        <v>291</v>
      </c>
      <c r="F400" s="9" t="s">
        <v>291</v>
      </c>
      <c r="G400" s="3" t="s">
        <v>71</v>
      </c>
      <c r="H400" s="12" t="s">
        <v>400</v>
      </c>
      <c r="I400" s="3" t="s">
        <v>566</v>
      </c>
      <c r="J400" s="20" t="s">
        <v>1048</v>
      </c>
      <c r="K400" s="23">
        <v>1</v>
      </c>
      <c r="L400" s="3" t="s">
        <v>1374</v>
      </c>
      <c r="M400" s="4">
        <v>45363</v>
      </c>
      <c r="N400" s="4">
        <v>45363</v>
      </c>
      <c r="O400" t="s">
        <v>1375</v>
      </c>
    </row>
    <row r="401" spans="1:15" ht="24.95" customHeight="1" x14ac:dyDescent="0.25">
      <c r="A401" s="3">
        <v>2024</v>
      </c>
      <c r="B401" s="4">
        <v>45323</v>
      </c>
      <c r="C401" s="4">
        <v>45351</v>
      </c>
      <c r="D401" s="3" t="s">
        <v>76</v>
      </c>
      <c r="E401" s="3" t="s">
        <v>292</v>
      </c>
      <c r="F401" s="3" t="s">
        <v>292</v>
      </c>
      <c r="G401" s="3" t="s">
        <v>71</v>
      </c>
      <c r="H401" s="12" t="s">
        <v>400</v>
      </c>
      <c r="I401" s="3" t="s">
        <v>567</v>
      </c>
      <c r="J401" s="20" t="s">
        <v>1049</v>
      </c>
      <c r="K401" s="23">
        <v>1</v>
      </c>
      <c r="L401" s="3" t="s">
        <v>1374</v>
      </c>
      <c r="M401" s="4">
        <v>45363</v>
      </c>
      <c r="N401" s="4">
        <v>45363</v>
      </c>
      <c r="O401" t="s">
        <v>1375</v>
      </c>
    </row>
    <row r="402" spans="1:15" ht="24.95" customHeight="1" x14ac:dyDescent="0.25">
      <c r="A402" s="3">
        <v>2024</v>
      </c>
      <c r="B402" s="4">
        <v>45323</v>
      </c>
      <c r="C402" s="4">
        <v>45351</v>
      </c>
      <c r="D402" s="3" t="s">
        <v>1380</v>
      </c>
      <c r="E402" s="6" t="s">
        <v>293</v>
      </c>
      <c r="F402" s="9" t="s">
        <v>293</v>
      </c>
      <c r="G402" s="3" t="s">
        <v>71</v>
      </c>
      <c r="H402" s="12" t="s">
        <v>400</v>
      </c>
      <c r="I402" s="3" t="s">
        <v>568</v>
      </c>
      <c r="J402" s="19" t="s">
        <v>1418</v>
      </c>
      <c r="K402" s="23">
        <v>1</v>
      </c>
      <c r="L402" s="3" t="s">
        <v>1374</v>
      </c>
      <c r="M402" s="4">
        <v>45363</v>
      </c>
      <c r="N402" s="4">
        <v>45363</v>
      </c>
      <c r="O402" t="s">
        <v>1375</v>
      </c>
    </row>
    <row r="403" spans="1:15" ht="24.95" customHeight="1" x14ac:dyDescent="0.25">
      <c r="A403" s="3">
        <v>2024</v>
      </c>
      <c r="B403" s="4">
        <v>45323</v>
      </c>
      <c r="C403" s="4">
        <v>45351</v>
      </c>
      <c r="D403" s="3" t="s">
        <v>76</v>
      </c>
      <c r="E403" s="6" t="s">
        <v>1385</v>
      </c>
      <c r="F403" s="6" t="s">
        <v>1385</v>
      </c>
      <c r="G403" s="3" t="s">
        <v>71</v>
      </c>
      <c r="H403" s="12" t="s">
        <v>400</v>
      </c>
      <c r="I403" s="3" t="s">
        <v>569</v>
      </c>
      <c r="J403" s="19" t="s">
        <v>1398</v>
      </c>
      <c r="K403" s="23">
        <v>1</v>
      </c>
      <c r="L403" s="3" t="s">
        <v>1374</v>
      </c>
      <c r="M403" s="4">
        <v>45363</v>
      </c>
      <c r="N403" s="4">
        <v>45363</v>
      </c>
      <c r="O403" t="s">
        <v>1375</v>
      </c>
    </row>
    <row r="404" spans="1:15" s="27" customFormat="1" ht="24.95" customHeight="1" x14ac:dyDescent="0.25">
      <c r="A404" s="3">
        <v>2024</v>
      </c>
      <c r="B404" s="4">
        <v>45323</v>
      </c>
      <c r="C404" s="4">
        <v>45351</v>
      </c>
      <c r="D404" s="3" t="s">
        <v>1380</v>
      </c>
      <c r="E404" s="6" t="s">
        <v>294</v>
      </c>
      <c r="F404" s="9" t="s">
        <v>294</v>
      </c>
      <c r="G404" s="3" t="s">
        <v>71</v>
      </c>
      <c r="H404" s="12" t="s">
        <v>400</v>
      </c>
      <c r="I404" s="3" t="s">
        <v>568</v>
      </c>
      <c r="J404" s="19" t="s">
        <v>4000</v>
      </c>
      <c r="K404" s="23">
        <v>1</v>
      </c>
      <c r="L404" s="3" t="s">
        <v>1374</v>
      </c>
      <c r="M404" s="4">
        <v>45363</v>
      </c>
      <c r="N404" s="4">
        <v>45363</v>
      </c>
      <c r="O404" s="27" t="s">
        <v>1375</v>
      </c>
    </row>
    <row r="405" spans="1:15" s="27" customFormat="1" ht="24.95" customHeight="1" x14ac:dyDescent="0.25">
      <c r="A405" s="3">
        <v>2024</v>
      </c>
      <c r="B405" s="4">
        <v>45323</v>
      </c>
      <c r="C405" s="4">
        <v>45351</v>
      </c>
      <c r="D405" s="3" t="s">
        <v>1380</v>
      </c>
      <c r="E405" s="6" t="s">
        <v>1381</v>
      </c>
      <c r="F405" s="6" t="s">
        <v>1381</v>
      </c>
      <c r="G405" s="3" t="s">
        <v>71</v>
      </c>
      <c r="H405" s="12" t="s">
        <v>400</v>
      </c>
      <c r="I405" s="3" t="s">
        <v>568</v>
      </c>
      <c r="J405" s="19" t="s">
        <v>1416</v>
      </c>
      <c r="K405" s="23">
        <v>1</v>
      </c>
      <c r="L405" s="3" t="s">
        <v>1374</v>
      </c>
      <c r="M405" s="4">
        <v>45363</v>
      </c>
      <c r="N405" s="4">
        <v>45363</v>
      </c>
      <c r="O405" s="27" t="s">
        <v>1375</v>
      </c>
    </row>
    <row r="406" spans="1:15" ht="24.95" customHeight="1" x14ac:dyDescent="0.25">
      <c r="A406" s="3">
        <v>2024</v>
      </c>
      <c r="B406" s="4">
        <v>45323</v>
      </c>
      <c r="C406" s="4">
        <v>45351</v>
      </c>
      <c r="D406" s="3" t="s">
        <v>65</v>
      </c>
      <c r="E406" s="3" t="s">
        <v>295</v>
      </c>
      <c r="F406" s="9" t="s">
        <v>295</v>
      </c>
      <c r="G406" s="3" t="s">
        <v>71</v>
      </c>
      <c r="H406" s="12" t="s">
        <v>400</v>
      </c>
      <c r="I406" s="3" t="s">
        <v>570</v>
      </c>
      <c r="J406" s="19" t="s">
        <v>1050</v>
      </c>
      <c r="K406" s="23">
        <v>1</v>
      </c>
      <c r="L406" s="3" t="s">
        <v>1374</v>
      </c>
      <c r="M406" s="4">
        <v>45363</v>
      </c>
      <c r="N406" s="4">
        <v>45363</v>
      </c>
      <c r="O406" t="s">
        <v>1375</v>
      </c>
    </row>
    <row r="407" spans="1:15" ht="24.95" customHeight="1" x14ac:dyDescent="0.25">
      <c r="A407" s="3">
        <v>2024</v>
      </c>
      <c r="B407" s="4">
        <v>45323</v>
      </c>
      <c r="C407" s="4">
        <v>45351</v>
      </c>
      <c r="D407" s="3" t="s">
        <v>66</v>
      </c>
      <c r="E407" s="3" t="s">
        <v>296</v>
      </c>
      <c r="F407" s="9" t="s">
        <v>296</v>
      </c>
      <c r="G407" s="3" t="s">
        <v>71</v>
      </c>
      <c r="H407" s="12" t="s">
        <v>400</v>
      </c>
      <c r="I407" s="3" t="s">
        <v>571</v>
      </c>
      <c r="J407" s="19" t="s">
        <v>1051</v>
      </c>
      <c r="K407" s="23">
        <v>1</v>
      </c>
      <c r="L407" s="3" t="s">
        <v>1374</v>
      </c>
      <c r="M407" s="4">
        <v>45363</v>
      </c>
      <c r="N407" s="4">
        <v>45363</v>
      </c>
      <c r="O407" t="s">
        <v>1375</v>
      </c>
    </row>
    <row r="408" spans="1:15" ht="24.95" customHeight="1" x14ac:dyDescent="0.25">
      <c r="A408" s="3">
        <v>2024</v>
      </c>
      <c r="B408" s="4">
        <v>45323</v>
      </c>
      <c r="C408" s="4">
        <v>45351</v>
      </c>
      <c r="D408" s="3" t="s">
        <v>72</v>
      </c>
      <c r="E408" s="3" t="s">
        <v>297</v>
      </c>
      <c r="F408" s="9" t="s">
        <v>297</v>
      </c>
      <c r="G408" s="3" t="s">
        <v>398</v>
      </c>
      <c r="H408" s="12" t="s">
        <v>399</v>
      </c>
      <c r="I408" s="3" t="s">
        <v>572</v>
      </c>
      <c r="J408" s="20" t="s">
        <v>1052</v>
      </c>
      <c r="K408" s="23">
        <v>2</v>
      </c>
      <c r="L408" s="3" t="s">
        <v>1374</v>
      </c>
      <c r="M408" s="4">
        <v>45363</v>
      </c>
      <c r="N408" s="4">
        <v>45363</v>
      </c>
      <c r="O408" t="s">
        <v>1375</v>
      </c>
    </row>
    <row r="409" spans="1:15" ht="24.95" customHeight="1" x14ac:dyDescent="0.25">
      <c r="A409" s="3">
        <v>2024</v>
      </c>
      <c r="B409" s="4">
        <v>45323</v>
      </c>
      <c r="C409" s="4">
        <v>45351</v>
      </c>
      <c r="D409" s="3" t="s">
        <v>65</v>
      </c>
      <c r="E409" s="3" t="s">
        <v>298</v>
      </c>
      <c r="F409" s="9" t="s">
        <v>298</v>
      </c>
      <c r="G409" s="3" t="s">
        <v>71</v>
      </c>
      <c r="H409" s="12" t="s">
        <v>400</v>
      </c>
      <c r="I409" s="3" t="s">
        <v>573</v>
      </c>
      <c r="J409" s="19" t="s">
        <v>1053</v>
      </c>
      <c r="K409" s="23">
        <v>1</v>
      </c>
      <c r="L409" s="3" t="s">
        <v>1374</v>
      </c>
      <c r="M409" s="4">
        <v>45363</v>
      </c>
      <c r="N409" s="4">
        <v>45363</v>
      </c>
      <c r="O409" t="s">
        <v>1375</v>
      </c>
    </row>
    <row r="410" spans="1:15" ht="24.95" customHeight="1" x14ac:dyDescent="0.25">
      <c r="A410" s="3">
        <v>2024</v>
      </c>
      <c r="B410" s="4">
        <v>45323</v>
      </c>
      <c r="C410" s="4">
        <v>45351</v>
      </c>
      <c r="D410" s="3" t="s">
        <v>66</v>
      </c>
      <c r="E410" s="3" t="s">
        <v>299</v>
      </c>
      <c r="F410" s="9" t="s">
        <v>299</v>
      </c>
      <c r="G410" s="3" t="s">
        <v>71</v>
      </c>
      <c r="H410" s="12" t="s">
        <v>400</v>
      </c>
      <c r="I410" s="3" t="s">
        <v>574</v>
      </c>
      <c r="J410" s="19" t="s">
        <v>1054</v>
      </c>
      <c r="K410" s="23">
        <v>3</v>
      </c>
      <c r="L410" s="3" t="s">
        <v>1374</v>
      </c>
      <c r="M410" s="4">
        <v>45363</v>
      </c>
      <c r="N410" s="4">
        <v>45363</v>
      </c>
      <c r="O410" t="s">
        <v>1375</v>
      </c>
    </row>
    <row r="411" spans="1:15" ht="24.95" customHeight="1" x14ac:dyDescent="0.25">
      <c r="A411" s="3">
        <v>2024</v>
      </c>
      <c r="B411" s="4">
        <v>45323</v>
      </c>
      <c r="C411" s="4">
        <v>45351</v>
      </c>
      <c r="D411" s="3" t="s">
        <v>154</v>
      </c>
      <c r="E411" s="3" t="s">
        <v>300</v>
      </c>
      <c r="F411" s="9" t="s">
        <v>300</v>
      </c>
      <c r="G411" s="3" t="s">
        <v>71</v>
      </c>
      <c r="H411" s="12" t="s">
        <v>400</v>
      </c>
      <c r="I411" s="3" t="s">
        <v>541</v>
      </c>
      <c r="J411" s="20" t="s">
        <v>1055</v>
      </c>
      <c r="K411" s="23">
        <v>2</v>
      </c>
      <c r="L411" s="3" t="s">
        <v>1374</v>
      </c>
      <c r="M411" s="4">
        <v>45363</v>
      </c>
      <c r="N411" s="4">
        <v>45363</v>
      </c>
      <c r="O411" t="s">
        <v>1375</v>
      </c>
    </row>
    <row r="412" spans="1:15" ht="24.95" customHeight="1" x14ac:dyDescent="0.25">
      <c r="A412" s="3">
        <v>2024</v>
      </c>
      <c r="B412" s="4">
        <v>45323</v>
      </c>
      <c r="C412" s="4">
        <v>45351</v>
      </c>
      <c r="D412" s="3" t="s">
        <v>76</v>
      </c>
      <c r="E412" s="3" t="s">
        <v>301</v>
      </c>
      <c r="F412" s="9" t="s">
        <v>301</v>
      </c>
      <c r="G412" s="3" t="s">
        <v>71</v>
      </c>
      <c r="H412" s="12" t="s">
        <v>400</v>
      </c>
      <c r="I412" s="3" t="s">
        <v>575</v>
      </c>
      <c r="J412" s="20" t="s">
        <v>1056</v>
      </c>
      <c r="K412" s="23">
        <v>2</v>
      </c>
      <c r="L412" s="3" t="s">
        <v>1374</v>
      </c>
      <c r="M412" s="4">
        <v>45363</v>
      </c>
      <c r="N412" s="4">
        <v>45363</v>
      </c>
      <c r="O412" t="s">
        <v>1375</v>
      </c>
    </row>
    <row r="413" spans="1:15" s="29" customFormat="1" ht="24.95" customHeight="1" x14ac:dyDescent="0.25">
      <c r="A413" s="3">
        <v>2024</v>
      </c>
      <c r="B413" s="4">
        <v>45323</v>
      </c>
      <c r="C413" s="4">
        <v>45351</v>
      </c>
      <c r="D413" s="3" t="s">
        <v>67</v>
      </c>
      <c r="E413" s="6" t="s">
        <v>300</v>
      </c>
      <c r="F413" s="3" t="s">
        <v>300</v>
      </c>
      <c r="G413" s="3" t="s">
        <v>71</v>
      </c>
      <c r="H413" s="12" t="s">
        <v>400</v>
      </c>
      <c r="I413" s="3" t="s">
        <v>565</v>
      </c>
      <c r="J413" s="20" t="s">
        <v>1055</v>
      </c>
      <c r="K413" s="23">
        <v>2</v>
      </c>
      <c r="L413" s="3" t="s">
        <v>1374</v>
      </c>
      <c r="M413" s="4">
        <v>45363</v>
      </c>
      <c r="N413" s="4">
        <v>45363</v>
      </c>
      <c r="O413" s="29" t="s">
        <v>1375</v>
      </c>
    </row>
    <row r="414" spans="1:15" ht="24.95" customHeight="1" x14ac:dyDescent="0.25">
      <c r="A414" s="3">
        <v>2024</v>
      </c>
      <c r="B414" s="4">
        <v>45323</v>
      </c>
      <c r="C414" s="4">
        <v>45351</v>
      </c>
      <c r="D414" s="3" t="s">
        <v>67</v>
      </c>
      <c r="E414" s="3" t="s">
        <v>302</v>
      </c>
      <c r="F414" s="9" t="s">
        <v>302</v>
      </c>
      <c r="G414" s="3" t="s">
        <v>71</v>
      </c>
      <c r="H414" s="12" t="s">
        <v>400</v>
      </c>
      <c r="I414" s="3" t="s">
        <v>576</v>
      </c>
      <c r="J414" s="20" t="s">
        <v>1057</v>
      </c>
      <c r="K414" s="23">
        <v>2</v>
      </c>
      <c r="L414" s="3" t="s">
        <v>1374</v>
      </c>
      <c r="M414" s="4">
        <v>45363</v>
      </c>
      <c r="N414" s="4">
        <v>45363</v>
      </c>
      <c r="O414" t="s">
        <v>1375</v>
      </c>
    </row>
    <row r="415" spans="1:15" ht="24.95" customHeight="1" x14ac:dyDescent="0.25">
      <c r="A415" s="3">
        <v>2024</v>
      </c>
      <c r="B415" s="4">
        <v>45323</v>
      </c>
      <c r="C415" s="4">
        <v>45351</v>
      </c>
      <c r="D415" s="3" t="s">
        <v>66</v>
      </c>
      <c r="E415" s="3" t="s">
        <v>303</v>
      </c>
      <c r="F415" s="9" t="s">
        <v>303</v>
      </c>
      <c r="G415" s="3" t="s">
        <v>71</v>
      </c>
      <c r="H415" s="12" t="s">
        <v>400</v>
      </c>
      <c r="I415" s="3" t="s">
        <v>577</v>
      </c>
      <c r="J415" s="19" t="s">
        <v>1058</v>
      </c>
      <c r="K415" s="23">
        <v>1</v>
      </c>
      <c r="L415" s="3" t="s">
        <v>1374</v>
      </c>
      <c r="M415" s="4">
        <v>45363</v>
      </c>
      <c r="N415" s="4">
        <v>45363</v>
      </c>
      <c r="O415" t="s">
        <v>1375</v>
      </c>
    </row>
    <row r="416" spans="1:15" ht="24.95" customHeight="1" x14ac:dyDescent="0.25">
      <c r="A416" s="3">
        <v>2024</v>
      </c>
      <c r="B416" s="4">
        <v>45323</v>
      </c>
      <c r="C416" s="4">
        <v>45351</v>
      </c>
      <c r="D416" s="3" t="s">
        <v>66</v>
      </c>
      <c r="E416" s="3" t="s">
        <v>304</v>
      </c>
      <c r="F416" s="9" t="s">
        <v>304</v>
      </c>
      <c r="G416" s="3" t="s">
        <v>71</v>
      </c>
      <c r="H416" s="12" t="s">
        <v>400</v>
      </c>
      <c r="I416" s="3" t="s">
        <v>578</v>
      </c>
      <c r="J416" s="19" t="s">
        <v>1059</v>
      </c>
      <c r="K416" s="23">
        <v>1</v>
      </c>
      <c r="L416" s="3" t="s">
        <v>1374</v>
      </c>
      <c r="M416" s="4">
        <v>45363</v>
      </c>
      <c r="N416" s="4">
        <v>45363</v>
      </c>
      <c r="O416" t="s">
        <v>1375</v>
      </c>
    </row>
    <row r="417" spans="1:15" ht="24.95" customHeight="1" x14ac:dyDescent="0.25">
      <c r="A417" s="3">
        <v>2024</v>
      </c>
      <c r="B417" s="4">
        <v>45323</v>
      </c>
      <c r="C417" s="4">
        <v>45351</v>
      </c>
      <c r="D417" s="3" t="s">
        <v>72</v>
      </c>
      <c r="E417" s="3" t="s">
        <v>305</v>
      </c>
      <c r="F417" s="9" t="s">
        <v>305</v>
      </c>
      <c r="G417" s="3" t="s">
        <v>398</v>
      </c>
      <c r="H417" s="12" t="s">
        <v>399</v>
      </c>
      <c r="I417" s="3" t="s">
        <v>579</v>
      </c>
      <c r="J417" s="20" t="s">
        <v>1060</v>
      </c>
      <c r="K417" s="23">
        <v>1</v>
      </c>
      <c r="L417" s="3" t="s">
        <v>1374</v>
      </c>
      <c r="M417" s="4">
        <v>45363</v>
      </c>
      <c r="N417" s="4">
        <v>45363</v>
      </c>
      <c r="O417" t="s">
        <v>1375</v>
      </c>
    </row>
    <row r="418" spans="1:15" ht="24.95" customHeight="1" x14ac:dyDescent="0.25">
      <c r="A418" s="3">
        <v>2024</v>
      </c>
      <c r="B418" s="4">
        <v>45323</v>
      </c>
      <c r="C418" s="4">
        <v>45351</v>
      </c>
      <c r="D418" s="3" t="s">
        <v>74</v>
      </c>
      <c r="E418" s="3" t="s">
        <v>306</v>
      </c>
      <c r="F418" s="9" t="s">
        <v>306</v>
      </c>
      <c r="G418" s="3" t="s">
        <v>71</v>
      </c>
      <c r="H418" s="12" t="s">
        <v>400</v>
      </c>
      <c r="I418" s="3" t="s">
        <v>425</v>
      </c>
      <c r="J418" s="20" t="s">
        <v>1061</v>
      </c>
      <c r="K418" s="23">
        <v>1</v>
      </c>
      <c r="L418" s="3" t="s">
        <v>1374</v>
      </c>
      <c r="M418" s="4">
        <v>45363</v>
      </c>
      <c r="N418" s="4">
        <v>45363</v>
      </c>
      <c r="O418" t="s">
        <v>1375</v>
      </c>
    </row>
    <row r="419" spans="1:15" ht="24.95" customHeight="1" x14ac:dyDescent="0.25">
      <c r="A419" s="3">
        <v>2024</v>
      </c>
      <c r="B419" s="4">
        <v>45323</v>
      </c>
      <c r="C419" s="4">
        <v>45351</v>
      </c>
      <c r="D419" s="3" t="s">
        <v>65</v>
      </c>
      <c r="E419" s="3" t="s">
        <v>306</v>
      </c>
      <c r="F419" s="9" t="s">
        <v>306</v>
      </c>
      <c r="G419" s="3" t="s">
        <v>71</v>
      </c>
      <c r="H419" s="12" t="s">
        <v>400</v>
      </c>
      <c r="I419" s="3" t="s">
        <v>580</v>
      </c>
      <c r="J419" s="19" t="s">
        <v>1062</v>
      </c>
      <c r="K419" s="23">
        <v>5</v>
      </c>
      <c r="L419" s="3" t="s">
        <v>1374</v>
      </c>
      <c r="M419" s="4">
        <v>45363</v>
      </c>
      <c r="N419" s="4">
        <v>45363</v>
      </c>
      <c r="O419" t="s">
        <v>1375</v>
      </c>
    </row>
    <row r="420" spans="1:15" ht="24.95" customHeight="1" x14ac:dyDescent="0.25">
      <c r="A420" s="3">
        <v>2024</v>
      </c>
      <c r="B420" s="4">
        <v>45323</v>
      </c>
      <c r="C420" s="4">
        <v>45351</v>
      </c>
      <c r="D420" s="3" t="s">
        <v>67</v>
      </c>
      <c r="E420" s="3" t="s">
        <v>307</v>
      </c>
      <c r="F420" s="9" t="s">
        <v>307</v>
      </c>
      <c r="G420" s="3" t="s">
        <v>71</v>
      </c>
      <c r="H420" s="12" t="s">
        <v>400</v>
      </c>
      <c r="I420" s="3" t="s">
        <v>581</v>
      </c>
      <c r="J420" s="20" t="s">
        <v>1063</v>
      </c>
      <c r="K420" s="23">
        <v>1</v>
      </c>
      <c r="L420" s="3" t="s">
        <v>1374</v>
      </c>
      <c r="M420" s="4">
        <v>45363</v>
      </c>
      <c r="N420" s="4">
        <v>45363</v>
      </c>
      <c r="O420" t="s">
        <v>1375</v>
      </c>
    </row>
    <row r="421" spans="1:15" ht="24.95" customHeight="1" x14ac:dyDescent="0.25">
      <c r="A421" s="3">
        <v>2024</v>
      </c>
      <c r="B421" s="4">
        <v>45323</v>
      </c>
      <c r="C421" s="4">
        <v>45351</v>
      </c>
      <c r="D421" s="3" t="s">
        <v>81</v>
      </c>
      <c r="E421" s="3" t="s">
        <v>308</v>
      </c>
      <c r="F421" s="9" t="s">
        <v>308</v>
      </c>
      <c r="G421" s="3" t="s">
        <v>71</v>
      </c>
      <c r="H421" s="12" t="s">
        <v>400</v>
      </c>
      <c r="I421" s="3" t="s">
        <v>582</v>
      </c>
      <c r="J421" s="19" t="s">
        <v>1064</v>
      </c>
      <c r="K421" s="23">
        <v>1</v>
      </c>
      <c r="L421" s="3" t="s">
        <v>1374</v>
      </c>
      <c r="M421" s="4">
        <v>45363</v>
      </c>
      <c r="N421" s="4">
        <v>45363</v>
      </c>
      <c r="O421" t="s">
        <v>1375</v>
      </c>
    </row>
    <row r="422" spans="1:15" ht="24.95" customHeight="1" x14ac:dyDescent="0.25">
      <c r="A422" s="3">
        <v>2024</v>
      </c>
      <c r="B422" s="4">
        <v>45323</v>
      </c>
      <c r="C422" s="4">
        <v>45351</v>
      </c>
      <c r="D422" s="3" t="s">
        <v>69</v>
      </c>
      <c r="E422" s="3" t="s">
        <v>309</v>
      </c>
      <c r="F422" s="9" t="s">
        <v>309</v>
      </c>
      <c r="G422" s="3" t="s">
        <v>71</v>
      </c>
      <c r="H422" s="12" t="s">
        <v>400</v>
      </c>
      <c r="I422" s="3" t="s">
        <v>583</v>
      </c>
      <c r="J422" s="20" t="s">
        <v>1065</v>
      </c>
      <c r="K422" s="23">
        <v>1</v>
      </c>
      <c r="L422" s="3" t="s">
        <v>1374</v>
      </c>
      <c r="M422" s="4">
        <v>45363</v>
      </c>
      <c r="N422" s="4">
        <v>45363</v>
      </c>
      <c r="O422" t="s">
        <v>1375</v>
      </c>
    </row>
    <row r="423" spans="1:15" ht="24.95" customHeight="1" x14ac:dyDescent="0.25">
      <c r="A423" s="3">
        <v>2024</v>
      </c>
      <c r="B423" s="4">
        <v>45323</v>
      </c>
      <c r="C423" s="4">
        <v>45351</v>
      </c>
      <c r="D423" s="6" t="s">
        <v>91</v>
      </c>
      <c r="E423" s="3" t="s">
        <v>309</v>
      </c>
      <c r="F423" s="9" t="s">
        <v>309</v>
      </c>
      <c r="G423" s="3" t="s">
        <v>71</v>
      </c>
      <c r="H423" s="12" t="s">
        <v>400</v>
      </c>
      <c r="I423" s="3" t="s">
        <v>584</v>
      </c>
      <c r="J423" s="19" t="s">
        <v>1412</v>
      </c>
      <c r="K423" s="23">
        <v>22</v>
      </c>
      <c r="L423" s="3" t="s">
        <v>1374</v>
      </c>
      <c r="M423" s="4">
        <v>45363</v>
      </c>
      <c r="N423" s="4">
        <v>45363</v>
      </c>
      <c r="O423" t="s">
        <v>1375</v>
      </c>
    </row>
    <row r="424" spans="1:15" ht="24.95" customHeight="1" x14ac:dyDescent="0.25">
      <c r="A424" s="3">
        <v>2024</v>
      </c>
      <c r="B424" s="4">
        <v>45323</v>
      </c>
      <c r="C424" s="4">
        <v>45351</v>
      </c>
      <c r="D424" s="3" t="s">
        <v>74</v>
      </c>
      <c r="E424" s="3" t="s">
        <v>309</v>
      </c>
      <c r="F424" s="9" t="s">
        <v>309</v>
      </c>
      <c r="G424" s="3" t="s">
        <v>71</v>
      </c>
      <c r="H424" s="12" t="s">
        <v>400</v>
      </c>
      <c r="I424" s="3" t="s">
        <v>425</v>
      </c>
      <c r="J424" s="20" t="s">
        <v>1066</v>
      </c>
      <c r="K424" s="23">
        <v>5</v>
      </c>
      <c r="L424" s="3" t="s">
        <v>1374</v>
      </c>
      <c r="M424" s="4">
        <v>45363</v>
      </c>
      <c r="N424" s="4">
        <v>45363</v>
      </c>
      <c r="O424" t="s">
        <v>1375</v>
      </c>
    </row>
    <row r="425" spans="1:15" ht="24.95" customHeight="1" x14ac:dyDescent="0.25">
      <c r="A425" s="3">
        <v>2024</v>
      </c>
      <c r="B425" s="4">
        <v>45323</v>
      </c>
      <c r="C425" s="4">
        <v>45351</v>
      </c>
      <c r="D425" s="3" t="s">
        <v>92</v>
      </c>
      <c r="E425" s="3" t="s">
        <v>309</v>
      </c>
      <c r="F425" s="9" t="s">
        <v>309</v>
      </c>
      <c r="G425" s="3" t="s">
        <v>71</v>
      </c>
      <c r="H425" s="12" t="s">
        <v>400</v>
      </c>
      <c r="I425" s="3" t="s">
        <v>425</v>
      </c>
      <c r="J425" s="20" t="s">
        <v>1067</v>
      </c>
      <c r="K425" s="23">
        <v>6</v>
      </c>
      <c r="L425" s="3" t="s">
        <v>1374</v>
      </c>
      <c r="M425" s="4">
        <v>45363</v>
      </c>
      <c r="N425" s="4">
        <v>45363</v>
      </c>
      <c r="O425" t="s">
        <v>1375</v>
      </c>
    </row>
    <row r="426" spans="1:15" ht="24.95" customHeight="1" x14ac:dyDescent="0.25">
      <c r="A426" s="3">
        <v>2024</v>
      </c>
      <c r="B426" s="4">
        <v>45323</v>
      </c>
      <c r="C426" s="4">
        <v>45351</v>
      </c>
      <c r="D426" s="3" t="s">
        <v>93</v>
      </c>
      <c r="E426" s="3" t="s">
        <v>309</v>
      </c>
      <c r="F426" s="9" t="s">
        <v>309</v>
      </c>
      <c r="G426" s="3" t="s">
        <v>71</v>
      </c>
      <c r="H426" s="12" t="s">
        <v>400</v>
      </c>
      <c r="I426" s="3" t="s">
        <v>425</v>
      </c>
      <c r="J426" s="20" t="s">
        <v>1068</v>
      </c>
      <c r="K426" s="23">
        <v>6</v>
      </c>
      <c r="L426" s="3" t="s">
        <v>1374</v>
      </c>
      <c r="M426" s="4">
        <v>45363</v>
      </c>
      <c r="N426" s="4">
        <v>45363</v>
      </c>
      <c r="O426" t="s">
        <v>1375</v>
      </c>
    </row>
    <row r="427" spans="1:15" ht="24.95" customHeight="1" x14ac:dyDescent="0.25">
      <c r="A427" s="3">
        <v>2024</v>
      </c>
      <c r="B427" s="4">
        <v>45323</v>
      </c>
      <c r="C427" s="4">
        <v>45351</v>
      </c>
      <c r="D427" s="3" t="s">
        <v>94</v>
      </c>
      <c r="E427" s="3" t="s">
        <v>309</v>
      </c>
      <c r="F427" s="3" t="s">
        <v>309</v>
      </c>
      <c r="G427" s="3" t="s">
        <v>71</v>
      </c>
      <c r="H427" s="12" t="s">
        <v>400</v>
      </c>
      <c r="I427" s="3" t="s">
        <v>585</v>
      </c>
      <c r="J427" s="20" t="s">
        <v>1069</v>
      </c>
      <c r="K427" s="23">
        <v>5</v>
      </c>
      <c r="L427" s="3" t="s">
        <v>1374</v>
      </c>
      <c r="M427" s="4">
        <v>45363</v>
      </c>
      <c r="N427" s="4">
        <v>45363</v>
      </c>
      <c r="O427" t="s">
        <v>1375</v>
      </c>
    </row>
    <row r="428" spans="1:15" ht="24.95" customHeight="1" x14ac:dyDescent="0.25">
      <c r="A428" s="3">
        <v>2024</v>
      </c>
      <c r="B428" s="4">
        <v>45323</v>
      </c>
      <c r="C428" s="4">
        <v>45351</v>
      </c>
      <c r="D428" s="3" t="s">
        <v>95</v>
      </c>
      <c r="E428" s="3" t="s">
        <v>309</v>
      </c>
      <c r="F428" s="9" t="s">
        <v>309</v>
      </c>
      <c r="G428" s="3" t="s">
        <v>71</v>
      </c>
      <c r="H428" s="12" t="s">
        <v>400</v>
      </c>
      <c r="I428" s="3" t="s">
        <v>425</v>
      </c>
      <c r="J428" s="20" t="s">
        <v>1070</v>
      </c>
      <c r="K428" s="23">
        <v>30</v>
      </c>
      <c r="L428" s="3" t="s">
        <v>1374</v>
      </c>
      <c r="M428" s="4">
        <v>45363</v>
      </c>
      <c r="N428" s="4">
        <v>45363</v>
      </c>
      <c r="O428" t="s">
        <v>1375</v>
      </c>
    </row>
    <row r="429" spans="1:15" ht="24.95" customHeight="1" x14ac:dyDescent="0.25">
      <c r="A429" s="3">
        <v>2024</v>
      </c>
      <c r="B429" s="4">
        <v>45323</v>
      </c>
      <c r="C429" s="4">
        <v>45351</v>
      </c>
      <c r="D429" s="6" t="s">
        <v>96</v>
      </c>
      <c r="E429" s="3" t="s">
        <v>309</v>
      </c>
      <c r="F429" s="11" t="s">
        <v>309</v>
      </c>
      <c r="G429" s="6" t="s">
        <v>71</v>
      </c>
      <c r="H429" s="13" t="s">
        <v>400</v>
      </c>
      <c r="I429" s="6" t="s">
        <v>425</v>
      </c>
      <c r="J429" s="19" t="s">
        <v>1071</v>
      </c>
      <c r="K429" s="23">
        <v>20</v>
      </c>
      <c r="L429" s="3" t="s">
        <v>1374</v>
      </c>
      <c r="M429" s="4">
        <v>45363</v>
      </c>
      <c r="N429" s="4">
        <v>45363</v>
      </c>
      <c r="O429" t="s">
        <v>1375</v>
      </c>
    </row>
    <row r="430" spans="1:15" ht="24.95" customHeight="1" x14ac:dyDescent="0.25">
      <c r="A430" s="3">
        <v>2024</v>
      </c>
      <c r="B430" s="4">
        <v>45323</v>
      </c>
      <c r="C430" s="4">
        <v>45351</v>
      </c>
      <c r="D430" s="3" t="s">
        <v>46</v>
      </c>
      <c r="E430" s="3" t="s">
        <v>309</v>
      </c>
      <c r="F430" s="9" t="s">
        <v>309</v>
      </c>
      <c r="G430" s="3" t="s">
        <v>398</v>
      </c>
      <c r="H430" s="12" t="s">
        <v>399</v>
      </c>
      <c r="I430" s="3" t="s">
        <v>586</v>
      </c>
      <c r="J430" s="20" t="s">
        <v>1072</v>
      </c>
      <c r="K430" s="23">
        <v>4</v>
      </c>
      <c r="L430" s="3" t="s">
        <v>1374</v>
      </c>
      <c r="M430" s="4">
        <v>45363</v>
      </c>
      <c r="N430" s="4">
        <v>45363</v>
      </c>
      <c r="O430" t="s">
        <v>1375</v>
      </c>
    </row>
    <row r="431" spans="1:15" ht="24.95" customHeight="1" x14ac:dyDescent="0.25">
      <c r="A431" s="3">
        <v>2024</v>
      </c>
      <c r="B431" s="4">
        <v>45323</v>
      </c>
      <c r="C431" s="4">
        <v>45351</v>
      </c>
      <c r="D431" s="3" t="s">
        <v>47</v>
      </c>
      <c r="E431" s="3" t="s">
        <v>309</v>
      </c>
      <c r="F431" s="9" t="s">
        <v>309</v>
      </c>
      <c r="G431" s="3" t="s">
        <v>398</v>
      </c>
      <c r="H431" s="12" t="s">
        <v>399</v>
      </c>
      <c r="I431" s="3" t="s">
        <v>586</v>
      </c>
      <c r="J431" s="20" t="s">
        <v>1073</v>
      </c>
      <c r="K431" s="23">
        <v>4</v>
      </c>
      <c r="L431" s="3" t="s">
        <v>1374</v>
      </c>
      <c r="M431" s="4">
        <v>45363</v>
      </c>
      <c r="N431" s="4">
        <v>45363</v>
      </c>
      <c r="O431" t="s">
        <v>1375</v>
      </c>
    </row>
    <row r="432" spans="1:15" ht="24.95" customHeight="1" x14ac:dyDescent="0.25">
      <c r="A432" s="3">
        <v>2024</v>
      </c>
      <c r="B432" s="4">
        <v>45323</v>
      </c>
      <c r="C432" s="4">
        <v>45351</v>
      </c>
      <c r="D432" s="3" t="s">
        <v>48</v>
      </c>
      <c r="E432" s="3" t="s">
        <v>309</v>
      </c>
      <c r="F432" s="9" t="s">
        <v>309</v>
      </c>
      <c r="G432" s="3" t="s">
        <v>398</v>
      </c>
      <c r="H432" s="12" t="s">
        <v>399</v>
      </c>
      <c r="I432" s="3" t="s">
        <v>586</v>
      </c>
      <c r="J432" s="20" t="s">
        <v>1074</v>
      </c>
      <c r="K432" s="23">
        <v>3</v>
      </c>
      <c r="L432" s="3" t="s">
        <v>1374</v>
      </c>
      <c r="M432" s="4">
        <v>45363</v>
      </c>
      <c r="N432" s="4">
        <v>45363</v>
      </c>
      <c r="O432" t="s">
        <v>1375</v>
      </c>
    </row>
    <row r="433" spans="1:15" ht="24.95" customHeight="1" x14ac:dyDescent="0.25">
      <c r="A433" s="3">
        <v>2024</v>
      </c>
      <c r="B433" s="4">
        <v>45323</v>
      </c>
      <c r="C433" s="4">
        <v>45351</v>
      </c>
      <c r="D433" s="3" t="s">
        <v>49</v>
      </c>
      <c r="E433" s="3" t="s">
        <v>309</v>
      </c>
      <c r="F433" s="9" t="s">
        <v>309</v>
      </c>
      <c r="G433" s="3" t="s">
        <v>398</v>
      </c>
      <c r="H433" s="12" t="s">
        <v>399</v>
      </c>
      <c r="I433" s="3" t="s">
        <v>586</v>
      </c>
      <c r="J433" s="20" t="s">
        <v>1075</v>
      </c>
      <c r="K433" s="23">
        <v>3</v>
      </c>
      <c r="L433" s="3" t="s">
        <v>1374</v>
      </c>
      <c r="M433" s="4">
        <v>45363</v>
      </c>
      <c r="N433" s="4">
        <v>45363</v>
      </c>
      <c r="O433" t="s">
        <v>1375</v>
      </c>
    </row>
    <row r="434" spans="1:15" ht="24.95" customHeight="1" x14ac:dyDescent="0.25">
      <c r="A434" s="3">
        <v>2024</v>
      </c>
      <c r="B434" s="4">
        <v>45323</v>
      </c>
      <c r="C434" s="4">
        <v>45351</v>
      </c>
      <c r="D434" s="3" t="s">
        <v>45</v>
      </c>
      <c r="E434" s="3" t="s">
        <v>309</v>
      </c>
      <c r="F434" s="9" t="s">
        <v>309</v>
      </c>
      <c r="G434" s="3" t="s">
        <v>398</v>
      </c>
      <c r="H434" s="12" t="s">
        <v>399</v>
      </c>
      <c r="I434" s="3" t="s">
        <v>586</v>
      </c>
      <c r="J434" s="20" t="s">
        <v>1076</v>
      </c>
      <c r="K434" s="23">
        <v>5</v>
      </c>
      <c r="L434" s="3" t="s">
        <v>1374</v>
      </c>
      <c r="M434" s="4">
        <v>45363</v>
      </c>
      <c r="N434" s="4">
        <v>45363</v>
      </c>
      <c r="O434" t="s">
        <v>1375</v>
      </c>
    </row>
    <row r="435" spans="1:15" ht="24.95" customHeight="1" x14ac:dyDescent="0.25">
      <c r="A435" s="3">
        <v>2024</v>
      </c>
      <c r="B435" s="4">
        <v>45323</v>
      </c>
      <c r="C435" s="4">
        <v>45351</v>
      </c>
      <c r="D435" s="3" t="s">
        <v>50</v>
      </c>
      <c r="E435" s="3" t="s">
        <v>309</v>
      </c>
      <c r="F435" s="9" t="s">
        <v>309</v>
      </c>
      <c r="G435" s="3" t="s">
        <v>398</v>
      </c>
      <c r="H435" s="12" t="s">
        <v>399</v>
      </c>
      <c r="I435" s="3" t="s">
        <v>584</v>
      </c>
      <c r="J435" s="19" t="s">
        <v>1077</v>
      </c>
      <c r="K435" s="23">
        <v>3</v>
      </c>
      <c r="L435" s="3" t="s">
        <v>1374</v>
      </c>
      <c r="M435" s="4">
        <v>45363</v>
      </c>
      <c r="N435" s="4">
        <v>45363</v>
      </c>
      <c r="O435" t="s">
        <v>1375</v>
      </c>
    </row>
    <row r="436" spans="1:15" ht="24.95" customHeight="1" x14ac:dyDescent="0.25">
      <c r="A436" s="3">
        <v>2024</v>
      </c>
      <c r="B436" s="4">
        <v>45323</v>
      </c>
      <c r="C436" s="4">
        <v>45351</v>
      </c>
      <c r="D436" s="3" t="s">
        <v>97</v>
      </c>
      <c r="E436" s="3" t="s">
        <v>309</v>
      </c>
      <c r="F436" s="9" t="s">
        <v>309</v>
      </c>
      <c r="G436" s="3" t="s">
        <v>71</v>
      </c>
      <c r="H436" s="12" t="s">
        <v>400</v>
      </c>
      <c r="I436" s="3" t="s">
        <v>586</v>
      </c>
      <c r="J436" s="19" t="s">
        <v>1078</v>
      </c>
      <c r="K436" s="23">
        <v>7</v>
      </c>
      <c r="L436" s="3" t="s">
        <v>1374</v>
      </c>
      <c r="M436" s="4">
        <v>45363</v>
      </c>
      <c r="N436" s="4">
        <v>45363</v>
      </c>
      <c r="O436" t="s">
        <v>1375</v>
      </c>
    </row>
    <row r="437" spans="1:15" ht="24.95" customHeight="1" x14ac:dyDescent="0.25">
      <c r="A437" s="3">
        <v>2024</v>
      </c>
      <c r="B437" s="4">
        <v>45323</v>
      </c>
      <c r="C437" s="4">
        <v>45351</v>
      </c>
      <c r="D437" s="3" t="s">
        <v>81</v>
      </c>
      <c r="E437" s="3" t="s">
        <v>309</v>
      </c>
      <c r="F437" s="9" t="s">
        <v>309</v>
      </c>
      <c r="G437" s="3" t="s">
        <v>71</v>
      </c>
      <c r="H437" s="12" t="s">
        <v>400</v>
      </c>
      <c r="I437" s="3" t="s">
        <v>586</v>
      </c>
      <c r="J437" s="19" t="s">
        <v>1079</v>
      </c>
      <c r="K437" s="23">
        <v>103</v>
      </c>
      <c r="L437" s="3" t="s">
        <v>1374</v>
      </c>
      <c r="M437" s="4">
        <v>45363</v>
      </c>
      <c r="N437" s="4">
        <v>45363</v>
      </c>
      <c r="O437" t="s">
        <v>1375</v>
      </c>
    </row>
    <row r="438" spans="1:15" ht="24.95" customHeight="1" x14ac:dyDescent="0.25">
      <c r="A438" s="3">
        <v>2024</v>
      </c>
      <c r="B438" s="4">
        <v>45323</v>
      </c>
      <c r="C438" s="4">
        <v>45351</v>
      </c>
      <c r="D438" s="3" t="s">
        <v>98</v>
      </c>
      <c r="E438" s="3" t="s">
        <v>309</v>
      </c>
      <c r="F438" s="9" t="s">
        <v>309</v>
      </c>
      <c r="G438" s="3" t="s">
        <v>71</v>
      </c>
      <c r="H438" s="12" t="s">
        <v>400</v>
      </c>
      <c r="I438" s="3" t="s">
        <v>584</v>
      </c>
      <c r="J438" s="19" t="s">
        <v>1080</v>
      </c>
      <c r="K438" s="23">
        <v>5</v>
      </c>
      <c r="L438" s="3" t="s">
        <v>1374</v>
      </c>
      <c r="M438" s="4">
        <v>45363</v>
      </c>
      <c r="N438" s="4">
        <v>45363</v>
      </c>
      <c r="O438" t="s">
        <v>1375</v>
      </c>
    </row>
    <row r="439" spans="1:15" ht="24.95" customHeight="1" x14ac:dyDescent="0.25">
      <c r="A439" s="3">
        <v>2024</v>
      </c>
      <c r="B439" s="4">
        <v>45323</v>
      </c>
      <c r="C439" s="4">
        <v>45351</v>
      </c>
      <c r="D439" s="6" t="s">
        <v>99</v>
      </c>
      <c r="E439" s="3" t="s">
        <v>309</v>
      </c>
      <c r="F439" s="9" t="s">
        <v>309</v>
      </c>
      <c r="G439" s="3" t="s">
        <v>71</v>
      </c>
      <c r="H439" s="12" t="s">
        <v>400</v>
      </c>
      <c r="I439" s="3" t="s">
        <v>584</v>
      </c>
      <c r="J439" s="19" t="s">
        <v>1081</v>
      </c>
      <c r="K439" s="23">
        <v>1</v>
      </c>
      <c r="L439" s="3" t="s">
        <v>1374</v>
      </c>
      <c r="M439" s="4">
        <v>45363</v>
      </c>
      <c r="N439" s="4">
        <v>45363</v>
      </c>
      <c r="O439" t="s">
        <v>1375</v>
      </c>
    </row>
    <row r="440" spans="1:15" ht="24.95" customHeight="1" x14ac:dyDescent="0.25">
      <c r="A440" s="3">
        <v>2024</v>
      </c>
      <c r="B440" s="4">
        <v>45323</v>
      </c>
      <c r="C440" s="4">
        <v>45351</v>
      </c>
      <c r="D440" s="3" t="s">
        <v>100</v>
      </c>
      <c r="E440" s="3" t="s">
        <v>309</v>
      </c>
      <c r="F440" s="9" t="s">
        <v>309</v>
      </c>
      <c r="G440" s="3" t="s">
        <v>71</v>
      </c>
      <c r="H440" s="12" t="s">
        <v>400</v>
      </c>
      <c r="I440" s="3" t="s">
        <v>584</v>
      </c>
      <c r="J440" s="19" t="s">
        <v>1082</v>
      </c>
      <c r="K440" s="23">
        <v>6</v>
      </c>
      <c r="L440" s="3" t="s">
        <v>1374</v>
      </c>
      <c r="M440" s="4">
        <v>45363</v>
      </c>
      <c r="N440" s="4">
        <v>45363</v>
      </c>
      <c r="O440" t="s">
        <v>1375</v>
      </c>
    </row>
    <row r="441" spans="1:15" ht="24.95" customHeight="1" x14ac:dyDescent="0.25">
      <c r="A441" s="3">
        <v>2024</v>
      </c>
      <c r="B441" s="4">
        <v>45323</v>
      </c>
      <c r="C441" s="4">
        <v>45351</v>
      </c>
      <c r="D441" s="3" t="s">
        <v>101</v>
      </c>
      <c r="E441" s="3" t="s">
        <v>309</v>
      </c>
      <c r="F441" s="9" t="s">
        <v>309</v>
      </c>
      <c r="G441" s="3" t="s">
        <v>71</v>
      </c>
      <c r="H441" s="12" t="s">
        <v>400</v>
      </c>
      <c r="I441" s="3" t="s">
        <v>584</v>
      </c>
      <c r="J441" s="19" t="s">
        <v>1083</v>
      </c>
      <c r="K441" s="23">
        <v>3</v>
      </c>
      <c r="L441" s="3" t="s">
        <v>1374</v>
      </c>
      <c r="M441" s="4">
        <v>45363</v>
      </c>
      <c r="N441" s="4">
        <v>45363</v>
      </c>
      <c r="O441" t="s">
        <v>1375</v>
      </c>
    </row>
    <row r="442" spans="1:15" ht="24.95" customHeight="1" x14ac:dyDescent="0.25">
      <c r="A442" s="3">
        <v>2024</v>
      </c>
      <c r="B442" s="4">
        <v>45323</v>
      </c>
      <c r="C442" s="4">
        <v>45351</v>
      </c>
      <c r="D442" s="3" t="s">
        <v>102</v>
      </c>
      <c r="E442" s="3" t="s">
        <v>309</v>
      </c>
      <c r="F442" s="9" t="s">
        <v>309</v>
      </c>
      <c r="G442" s="3" t="s">
        <v>71</v>
      </c>
      <c r="H442" s="12" t="s">
        <v>400</v>
      </c>
      <c r="I442" s="3" t="s">
        <v>584</v>
      </c>
      <c r="J442" s="19" t="s">
        <v>1084</v>
      </c>
      <c r="K442" s="23">
        <v>4</v>
      </c>
      <c r="L442" s="3" t="s">
        <v>1374</v>
      </c>
      <c r="M442" s="4">
        <v>45363</v>
      </c>
      <c r="N442" s="4">
        <v>45363</v>
      </c>
      <c r="O442" t="s">
        <v>1375</v>
      </c>
    </row>
    <row r="443" spans="1:15" ht="24.95" customHeight="1" x14ac:dyDescent="0.25">
      <c r="A443" s="3">
        <v>2024</v>
      </c>
      <c r="B443" s="4">
        <v>45323</v>
      </c>
      <c r="C443" s="4">
        <v>45351</v>
      </c>
      <c r="D443" s="3" t="s">
        <v>103</v>
      </c>
      <c r="E443" s="3" t="s">
        <v>309</v>
      </c>
      <c r="F443" s="9" t="s">
        <v>309</v>
      </c>
      <c r="G443" s="3" t="s">
        <v>71</v>
      </c>
      <c r="H443" s="12" t="s">
        <v>400</v>
      </c>
      <c r="I443" s="3" t="s">
        <v>584</v>
      </c>
      <c r="J443" s="19" t="s">
        <v>1085</v>
      </c>
      <c r="K443" s="23">
        <v>7</v>
      </c>
      <c r="L443" s="3" t="s">
        <v>1374</v>
      </c>
      <c r="M443" s="4">
        <v>45363</v>
      </c>
      <c r="N443" s="4">
        <v>45363</v>
      </c>
      <c r="O443" t="s">
        <v>1375</v>
      </c>
    </row>
    <row r="444" spans="1:15" ht="24.95" customHeight="1" x14ac:dyDescent="0.25">
      <c r="A444" s="3">
        <v>2024</v>
      </c>
      <c r="B444" s="4">
        <v>45323</v>
      </c>
      <c r="C444" s="4">
        <v>45351</v>
      </c>
      <c r="D444" s="3" t="s">
        <v>143</v>
      </c>
      <c r="E444" s="3" t="s">
        <v>309</v>
      </c>
      <c r="F444" s="9" t="s">
        <v>309</v>
      </c>
      <c r="G444" s="3" t="s">
        <v>71</v>
      </c>
      <c r="H444" s="12" t="s">
        <v>400</v>
      </c>
      <c r="I444" s="3" t="s">
        <v>584</v>
      </c>
      <c r="J444" s="19" t="s">
        <v>1086</v>
      </c>
      <c r="K444" s="23">
        <v>2</v>
      </c>
      <c r="L444" s="3" t="s">
        <v>1374</v>
      </c>
      <c r="M444" s="4">
        <v>45363</v>
      </c>
      <c r="N444" s="4">
        <v>45363</v>
      </c>
      <c r="O444" t="s">
        <v>1375</v>
      </c>
    </row>
    <row r="445" spans="1:15" ht="24.95" customHeight="1" x14ac:dyDescent="0.25">
      <c r="A445" s="3">
        <v>2024</v>
      </c>
      <c r="B445" s="4">
        <v>45323</v>
      </c>
      <c r="C445" s="4">
        <v>45351</v>
      </c>
      <c r="D445" s="3" t="s">
        <v>155</v>
      </c>
      <c r="E445" s="6" t="s">
        <v>204</v>
      </c>
      <c r="F445" s="6" t="s">
        <v>204</v>
      </c>
      <c r="G445" s="3" t="s">
        <v>71</v>
      </c>
      <c r="H445" s="12" t="s">
        <v>400</v>
      </c>
      <c r="I445" s="3" t="s">
        <v>584</v>
      </c>
      <c r="J445" s="19" t="s">
        <v>1400</v>
      </c>
      <c r="K445" s="23">
        <v>1</v>
      </c>
      <c r="L445" s="3" t="s">
        <v>1374</v>
      </c>
      <c r="M445" s="4">
        <v>45363</v>
      </c>
      <c r="N445" s="4">
        <v>45363</v>
      </c>
      <c r="O445" t="s">
        <v>1375</v>
      </c>
    </row>
    <row r="446" spans="1:15" ht="24.95" customHeight="1" x14ac:dyDescent="0.25">
      <c r="A446" s="3">
        <v>2024</v>
      </c>
      <c r="B446" s="4">
        <v>45323</v>
      </c>
      <c r="C446" s="4">
        <v>45351</v>
      </c>
      <c r="D446" s="6" t="s">
        <v>104</v>
      </c>
      <c r="E446" s="3" t="s">
        <v>309</v>
      </c>
      <c r="F446" s="9" t="s">
        <v>309</v>
      </c>
      <c r="G446" s="3" t="s">
        <v>71</v>
      </c>
      <c r="H446" s="12" t="s">
        <v>400</v>
      </c>
      <c r="I446" s="3" t="s">
        <v>584</v>
      </c>
      <c r="J446" s="19" t="s">
        <v>1088</v>
      </c>
      <c r="K446" s="23">
        <v>1</v>
      </c>
      <c r="L446" s="3" t="s">
        <v>1374</v>
      </c>
      <c r="M446" s="4">
        <v>45363</v>
      </c>
      <c r="N446" s="4">
        <v>45363</v>
      </c>
      <c r="O446" t="s">
        <v>1375</v>
      </c>
    </row>
    <row r="447" spans="1:15" ht="24.95" customHeight="1" x14ac:dyDescent="0.25">
      <c r="A447" s="3">
        <v>2024</v>
      </c>
      <c r="B447" s="4">
        <v>45323</v>
      </c>
      <c r="C447" s="4">
        <v>45351</v>
      </c>
      <c r="D447" s="3" t="s">
        <v>106</v>
      </c>
      <c r="E447" s="3" t="s">
        <v>309</v>
      </c>
      <c r="F447" s="9" t="s">
        <v>309</v>
      </c>
      <c r="G447" s="3" t="s">
        <v>71</v>
      </c>
      <c r="H447" s="12" t="s">
        <v>400</v>
      </c>
      <c r="I447" s="3" t="s">
        <v>587</v>
      </c>
      <c r="J447" s="19" t="s">
        <v>1089</v>
      </c>
      <c r="K447" s="23">
        <v>1</v>
      </c>
      <c r="L447" s="3" t="s">
        <v>1374</v>
      </c>
      <c r="M447" s="4">
        <v>45363</v>
      </c>
      <c r="N447" s="4">
        <v>45363</v>
      </c>
      <c r="O447" t="s">
        <v>1375</v>
      </c>
    </row>
    <row r="448" spans="1:15" ht="24.95" customHeight="1" x14ac:dyDescent="0.25">
      <c r="A448" s="3">
        <v>2024</v>
      </c>
      <c r="B448" s="4">
        <v>45323</v>
      </c>
      <c r="C448" s="4">
        <v>45351</v>
      </c>
      <c r="D448" s="6" t="s">
        <v>108</v>
      </c>
      <c r="E448" s="3" t="s">
        <v>309</v>
      </c>
      <c r="F448" s="9" t="s">
        <v>309</v>
      </c>
      <c r="G448" s="3" t="s">
        <v>71</v>
      </c>
      <c r="H448" s="12" t="s">
        <v>400</v>
      </c>
      <c r="I448" s="3" t="s">
        <v>587</v>
      </c>
      <c r="J448" s="19" t="s">
        <v>1090</v>
      </c>
      <c r="K448" s="23">
        <v>1</v>
      </c>
      <c r="L448" s="3" t="s">
        <v>1374</v>
      </c>
      <c r="M448" s="4">
        <v>45363</v>
      </c>
      <c r="N448" s="4">
        <v>45363</v>
      </c>
      <c r="O448" t="s">
        <v>1375</v>
      </c>
    </row>
    <row r="449" spans="1:15" ht="24.95" customHeight="1" x14ac:dyDescent="0.25">
      <c r="A449" s="3">
        <v>2024</v>
      </c>
      <c r="B449" s="4">
        <v>45323</v>
      </c>
      <c r="C449" s="4">
        <v>45351</v>
      </c>
      <c r="D449" s="6" t="s">
        <v>109</v>
      </c>
      <c r="E449" s="3" t="s">
        <v>309</v>
      </c>
      <c r="F449" s="9" t="s">
        <v>309</v>
      </c>
      <c r="G449" s="3" t="s">
        <v>71</v>
      </c>
      <c r="H449" s="12" t="s">
        <v>400</v>
      </c>
      <c r="I449" s="3" t="s">
        <v>584</v>
      </c>
      <c r="J449" s="19" t="s">
        <v>1091</v>
      </c>
      <c r="K449" s="23">
        <v>2</v>
      </c>
      <c r="L449" s="3" t="s">
        <v>1374</v>
      </c>
      <c r="M449" s="4">
        <v>45363</v>
      </c>
      <c r="N449" s="4">
        <v>45363</v>
      </c>
      <c r="O449" t="s">
        <v>1375</v>
      </c>
    </row>
    <row r="450" spans="1:15" ht="24.95" customHeight="1" x14ac:dyDescent="0.25">
      <c r="A450" s="3">
        <v>2024</v>
      </c>
      <c r="B450" s="4">
        <v>45323</v>
      </c>
      <c r="C450" s="4">
        <v>45351</v>
      </c>
      <c r="D450" s="6" t="s">
        <v>110</v>
      </c>
      <c r="E450" s="3" t="s">
        <v>309</v>
      </c>
      <c r="F450" s="9" t="s">
        <v>309</v>
      </c>
      <c r="G450" s="3" t="s">
        <v>71</v>
      </c>
      <c r="H450" s="12" t="s">
        <v>400</v>
      </c>
      <c r="I450" s="3" t="s">
        <v>467</v>
      </c>
      <c r="J450" s="19" t="s">
        <v>1092</v>
      </c>
      <c r="K450" s="23">
        <v>1</v>
      </c>
      <c r="L450" s="3" t="s">
        <v>1374</v>
      </c>
      <c r="M450" s="4">
        <v>45363</v>
      </c>
      <c r="N450" s="4">
        <v>45363</v>
      </c>
      <c r="O450" t="s">
        <v>1375</v>
      </c>
    </row>
    <row r="451" spans="1:15" ht="24.95" customHeight="1" x14ac:dyDescent="0.25">
      <c r="A451" s="3">
        <v>2024</v>
      </c>
      <c r="B451" s="4">
        <v>45323</v>
      </c>
      <c r="C451" s="4">
        <v>45351</v>
      </c>
      <c r="D451" s="6" t="s">
        <v>111</v>
      </c>
      <c r="E451" s="3" t="s">
        <v>309</v>
      </c>
      <c r="F451" s="9" t="s">
        <v>309</v>
      </c>
      <c r="G451" s="3" t="s">
        <v>71</v>
      </c>
      <c r="H451" s="12" t="s">
        <v>400</v>
      </c>
      <c r="I451" s="3" t="s">
        <v>584</v>
      </c>
      <c r="J451" s="19" t="s">
        <v>1093</v>
      </c>
      <c r="K451" s="23">
        <v>2</v>
      </c>
      <c r="L451" s="3" t="s">
        <v>1374</v>
      </c>
      <c r="M451" s="4">
        <v>45363</v>
      </c>
      <c r="N451" s="4">
        <v>45363</v>
      </c>
      <c r="O451" t="s">
        <v>1375</v>
      </c>
    </row>
    <row r="452" spans="1:15" ht="24.95" customHeight="1" x14ac:dyDescent="0.25">
      <c r="A452" s="3">
        <v>2024</v>
      </c>
      <c r="B452" s="4">
        <v>45323</v>
      </c>
      <c r="C452" s="4">
        <v>45351</v>
      </c>
      <c r="D452" s="6" t="s">
        <v>112</v>
      </c>
      <c r="E452" s="3" t="s">
        <v>309</v>
      </c>
      <c r="F452" s="9" t="s">
        <v>309</v>
      </c>
      <c r="G452" s="3" t="s">
        <v>71</v>
      </c>
      <c r="H452" s="12" t="s">
        <v>400</v>
      </c>
      <c r="I452" s="3" t="s">
        <v>584</v>
      </c>
      <c r="J452" s="19" t="s">
        <v>1094</v>
      </c>
      <c r="K452" s="23">
        <v>2</v>
      </c>
      <c r="L452" s="3" t="s">
        <v>1374</v>
      </c>
      <c r="M452" s="4">
        <v>45363</v>
      </c>
      <c r="N452" s="4">
        <v>45363</v>
      </c>
      <c r="O452" t="s">
        <v>1375</v>
      </c>
    </row>
    <row r="453" spans="1:15" ht="24.95" customHeight="1" x14ac:dyDescent="0.25">
      <c r="A453" s="3">
        <v>2024</v>
      </c>
      <c r="B453" s="4">
        <v>45323</v>
      </c>
      <c r="C453" s="4">
        <v>45351</v>
      </c>
      <c r="D453" s="6" t="s">
        <v>113</v>
      </c>
      <c r="E453" s="3" t="s">
        <v>309</v>
      </c>
      <c r="F453" s="9" t="s">
        <v>309</v>
      </c>
      <c r="G453" s="3" t="s">
        <v>71</v>
      </c>
      <c r="H453" s="12" t="s">
        <v>400</v>
      </c>
      <c r="I453" s="3" t="s">
        <v>584</v>
      </c>
      <c r="J453" s="19" t="s">
        <v>1095</v>
      </c>
      <c r="K453" s="23">
        <v>6</v>
      </c>
      <c r="L453" s="3" t="s">
        <v>1374</v>
      </c>
      <c r="M453" s="4">
        <v>45363</v>
      </c>
      <c r="N453" s="4">
        <v>45363</v>
      </c>
      <c r="O453" t="s">
        <v>1375</v>
      </c>
    </row>
    <row r="454" spans="1:15" ht="24.95" customHeight="1" x14ac:dyDescent="0.25">
      <c r="A454" s="3">
        <v>2024</v>
      </c>
      <c r="B454" s="4">
        <v>45323</v>
      </c>
      <c r="C454" s="4">
        <v>45351</v>
      </c>
      <c r="D454" s="6" t="s">
        <v>114</v>
      </c>
      <c r="E454" s="3" t="s">
        <v>309</v>
      </c>
      <c r="F454" s="9" t="s">
        <v>309</v>
      </c>
      <c r="G454" s="3" t="s">
        <v>71</v>
      </c>
      <c r="H454" s="12" t="s">
        <v>400</v>
      </c>
      <c r="I454" s="3" t="s">
        <v>584</v>
      </c>
      <c r="J454" s="19" t="s">
        <v>1096</v>
      </c>
      <c r="K454" s="23">
        <v>6</v>
      </c>
      <c r="L454" s="3" t="s">
        <v>1374</v>
      </c>
      <c r="M454" s="4">
        <v>45363</v>
      </c>
      <c r="N454" s="4">
        <v>45363</v>
      </c>
      <c r="O454" t="s">
        <v>1375</v>
      </c>
    </row>
    <row r="455" spans="1:15" ht="24.95" customHeight="1" x14ac:dyDescent="0.25">
      <c r="A455" s="3">
        <v>2024</v>
      </c>
      <c r="B455" s="4">
        <v>45323</v>
      </c>
      <c r="C455" s="4">
        <v>45351</v>
      </c>
      <c r="D455" s="6" t="s">
        <v>144</v>
      </c>
      <c r="E455" s="3" t="s">
        <v>309</v>
      </c>
      <c r="F455" s="9" t="s">
        <v>309</v>
      </c>
      <c r="G455" s="3" t="s">
        <v>71</v>
      </c>
      <c r="H455" s="12" t="s">
        <v>400</v>
      </c>
      <c r="I455" s="3" t="s">
        <v>584</v>
      </c>
      <c r="J455" s="19" t="s">
        <v>1097</v>
      </c>
      <c r="K455" s="23">
        <v>3</v>
      </c>
      <c r="L455" s="3" t="s">
        <v>1374</v>
      </c>
      <c r="M455" s="4">
        <v>45363</v>
      </c>
      <c r="N455" s="4">
        <v>45363</v>
      </c>
      <c r="O455" t="s">
        <v>1375</v>
      </c>
    </row>
    <row r="456" spans="1:15" ht="24.95" customHeight="1" x14ac:dyDescent="0.25">
      <c r="A456" s="3">
        <v>2024</v>
      </c>
      <c r="B456" s="4">
        <v>45323</v>
      </c>
      <c r="C456" s="4">
        <v>45351</v>
      </c>
      <c r="D456" s="6" t="s">
        <v>115</v>
      </c>
      <c r="E456" s="3" t="s">
        <v>309</v>
      </c>
      <c r="F456" s="9" t="s">
        <v>309</v>
      </c>
      <c r="G456" s="3" t="s">
        <v>71</v>
      </c>
      <c r="H456" s="12" t="s">
        <v>400</v>
      </c>
      <c r="I456" s="3" t="s">
        <v>584</v>
      </c>
      <c r="J456" s="19" t="s">
        <v>1098</v>
      </c>
      <c r="K456" s="23">
        <v>6</v>
      </c>
      <c r="L456" s="3" t="s">
        <v>1374</v>
      </c>
      <c r="M456" s="4">
        <v>45363</v>
      </c>
      <c r="N456" s="4">
        <v>45363</v>
      </c>
      <c r="O456" t="s">
        <v>1375</v>
      </c>
    </row>
    <row r="457" spans="1:15" ht="24.95" customHeight="1" x14ac:dyDescent="0.25">
      <c r="A457" s="3">
        <v>2024</v>
      </c>
      <c r="B457" s="4">
        <v>45323</v>
      </c>
      <c r="C457" s="4">
        <v>45351</v>
      </c>
      <c r="D457" s="6" t="s">
        <v>116</v>
      </c>
      <c r="E457" s="3" t="s">
        <v>309</v>
      </c>
      <c r="F457" s="9" t="s">
        <v>309</v>
      </c>
      <c r="G457" s="3" t="s">
        <v>71</v>
      </c>
      <c r="H457" s="12" t="s">
        <v>400</v>
      </c>
      <c r="I457" s="3" t="s">
        <v>584</v>
      </c>
      <c r="J457" s="19" t="s">
        <v>1099</v>
      </c>
      <c r="K457" s="23">
        <v>3</v>
      </c>
      <c r="L457" s="3" t="s">
        <v>1374</v>
      </c>
      <c r="M457" s="4">
        <v>45363</v>
      </c>
      <c r="N457" s="4">
        <v>45363</v>
      </c>
      <c r="O457" t="s">
        <v>1375</v>
      </c>
    </row>
    <row r="458" spans="1:15" ht="24.95" customHeight="1" x14ac:dyDescent="0.25">
      <c r="A458" s="3">
        <v>2024</v>
      </c>
      <c r="B458" s="4">
        <v>45323</v>
      </c>
      <c r="C458" s="4">
        <v>45351</v>
      </c>
      <c r="D458" s="3" t="s">
        <v>117</v>
      </c>
      <c r="E458" s="3" t="s">
        <v>309</v>
      </c>
      <c r="F458" s="9" t="s">
        <v>309</v>
      </c>
      <c r="G458" s="3" t="s">
        <v>71</v>
      </c>
      <c r="H458" s="12" t="s">
        <v>400</v>
      </c>
      <c r="I458" s="3" t="s">
        <v>584</v>
      </c>
      <c r="J458" s="19" t="s">
        <v>1100</v>
      </c>
      <c r="K458" s="23">
        <v>2</v>
      </c>
      <c r="L458" s="3" t="s">
        <v>1374</v>
      </c>
      <c r="M458" s="4">
        <v>45363</v>
      </c>
      <c r="N458" s="4">
        <v>45363</v>
      </c>
      <c r="O458" t="s">
        <v>1375</v>
      </c>
    </row>
    <row r="459" spans="1:15" ht="24.95" customHeight="1" x14ac:dyDescent="0.25">
      <c r="A459" s="3">
        <v>2024</v>
      </c>
      <c r="B459" s="4">
        <v>45323</v>
      </c>
      <c r="C459" s="4">
        <v>45351</v>
      </c>
      <c r="D459" s="3" t="s">
        <v>118</v>
      </c>
      <c r="E459" s="3" t="s">
        <v>309</v>
      </c>
      <c r="F459" s="9" t="s">
        <v>309</v>
      </c>
      <c r="G459" s="3" t="s">
        <v>71</v>
      </c>
      <c r="H459" s="12" t="s">
        <v>400</v>
      </c>
      <c r="I459" s="3" t="s">
        <v>584</v>
      </c>
      <c r="J459" s="19" t="s">
        <v>1101</v>
      </c>
      <c r="K459" s="23">
        <v>3</v>
      </c>
      <c r="L459" s="3" t="s">
        <v>1374</v>
      </c>
      <c r="M459" s="4">
        <v>45363</v>
      </c>
      <c r="N459" s="4">
        <v>45363</v>
      </c>
      <c r="O459" t="s">
        <v>1375</v>
      </c>
    </row>
    <row r="460" spans="1:15" ht="24.95" customHeight="1" x14ac:dyDescent="0.25">
      <c r="A460" s="3">
        <v>2024</v>
      </c>
      <c r="B460" s="4">
        <v>45323</v>
      </c>
      <c r="C460" s="4">
        <v>45351</v>
      </c>
      <c r="D460" s="3" t="s">
        <v>119</v>
      </c>
      <c r="E460" s="3" t="s">
        <v>309</v>
      </c>
      <c r="F460" s="9" t="s">
        <v>309</v>
      </c>
      <c r="G460" s="3" t="s">
        <v>71</v>
      </c>
      <c r="H460" s="12" t="s">
        <v>400</v>
      </c>
      <c r="I460" s="3" t="s">
        <v>584</v>
      </c>
      <c r="J460" s="19" t="s">
        <v>1102</v>
      </c>
      <c r="K460" s="23">
        <v>3</v>
      </c>
      <c r="L460" s="3" t="s">
        <v>1374</v>
      </c>
      <c r="M460" s="4">
        <v>45363</v>
      </c>
      <c r="N460" s="4">
        <v>45363</v>
      </c>
      <c r="O460" t="s">
        <v>1375</v>
      </c>
    </row>
    <row r="461" spans="1:15" ht="24.95" customHeight="1" x14ac:dyDescent="0.25">
      <c r="A461" s="3">
        <v>2024</v>
      </c>
      <c r="B461" s="4">
        <v>45323</v>
      </c>
      <c r="C461" s="4">
        <v>45351</v>
      </c>
      <c r="D461" s="3" t="s">
        <v>82</v>
      </c>
      <c r="E461" s="3" t="s">
        <v>309</v>
      </c>
      <c r="F461" s="9" t="s">
        <v>309</v>
      </c>
      <c r="G461" s="3" t="s">
        <v>71</v>
      </c>
      <c r="H461" s="12" t="s">
        <v>400</v>
      </c>
      <c r="I461" s="3" t="s">
        <v>584</v>
      </c>
      <c r="J461" s="19" t="s">
        <v>1103</v>
      </c>
      <c r="K461" s="23">
        <v>3</v>
      </c>
      <c r="L461" s="3" t="s">
        <v>1374</v>
      </c>
      <c r="M461" s="4">
        <v>45363</v>
      </c>
      <c r="N461" s="4">
        <v>45363</v>
      </c>
      <c r="O461" t="s">
        <v>1375</v>
      </c>
    </row>
    <row r="462" spans="1:15" ht="24.95" customHeight="1" x14ac:dyDescent="0.25">
      <c r="A462" s="3">
        <v>2024</v>
      </c>
      <c r="B462" s="4">
        <v>45323</v>
      </c>
      <c r="C462" s="4">
        <v>45351</v>
      </c>
      <c r="D462" s="3" t="s">
        <v>120</v>
      </c>
      <c r="E462" s="3" t="s">
        <v>309</v>
      </c>
      <c r="F462" s="9" t="s">
        <v>309</v>
      </c>
      <c r="G462" s="3" t="s">
        <v>71</v>
      </c>
      <c r="H462" s="12" t="s">
        <v>400</v>
      </c>
      <c r="I462" s="3" t="s">
        <v>584</v>
      </c>
      <c r="J462" s="19" t="s">
        <v>1104</v>
      </c>
      <c r="K462" s="23">
        <v>5</v>
      </c>
      <c r="L462" s="3" t="s">
        <v>1374</v>
      </c>
      <c r="M462" s="4">
        <v>45363</v>
      </c>
      <c r="N462" s="4">
        <v>45363</v>
      </c>
      <c r="O462" t="s">
        <v>1375</v>
      </c>
    </row>
    <row r="463" spans="1:15" ht="24.95" customHeight="1" x14ac:dyDescent="0.25">
      <c r="A463" s="3">
        <v>2024</v>
      </c>
      <c r="B463" s="4">
        <v>45323</v>
      </c>
      <c r="C463" s="4">
        <v>45351</v>
      </c>
      <c r="D463" s="3" t="s">
        <v>121</v>
      </c>
      <c r="E463" s="3" t="s">
        <v>309</v>
      </c>
      <c r="F463" s="9" t="s">
        <v>309</v>
      </c>
      <c r="G463" s="3" t="s">
        <v>71</v>
      </c>
      <c r="H463" s="12" t="s">
        <v>400</v>
      </c>
      <c r="I463" s="3" t="s">
        <v>584</v>
      </c>
      <c r="J463" s="19" t="s">
        <v>1105</v>
      </c>
      <c r="K463" s="23">
        <v>1</v>
      </c>
      <c r="L463" s="3" t="s">
        <v>1374</v>
      </c>
      <c r="M463" s="4">
        <v>45363</v>
      </c>
      <c r="N463" s="4">
        <v>45363</v>
      </c>
      <c r="O463" t="s">
        <v>1375</v>
      </c>
    </row>
    <row r="464" spans="1:15" ht="24.95" customHeight="1" x14ac:dyDescent="0.25">
      <c r="A464" s="3">
        <v>2024</v>
      </c>
      <c r="B464" s="4">
        <v>45323</v>
      </c>
      <c r="C464" s="4">
        <v>45351</v>
      </c>
      <c r="D464" s="3" t="s">
        <v>122</v>
      </c>
      <c r="E464" s="3" t="s">
        <v>309</v>
      </c>
      <c r="F464" s="9" t="s">
        <v>309</v>
      </c>
      <c r="G464" s="3" t="s">
        <v>71</v>
      </c>
      <c r="H464" s="12" t="s">
        <v>400</v>
      </c>
      <c r="I464" s="3" t="s">
        <v>584</v>
      </c>
      <c r="J464" s="19" t="s">
        <v>1106</v>
      </c>
      <c r="K464" s="23">
        <v>6</v>
      </c>
      <c r="L464" s="3" t="s">
        <v>1374</v>
      </c>
      <c r="M464" s="4">
        <v>45363</v>
      </c>
      <c r="N464" s="4">
        <v>45363</v>
      </c>
      <c r="O464" t="s">
        <v>1375</v>
      </c>
    </row>
    <row r="465" spans="1:15" ht="24.95" customHeight="1" x14ac:dyDescent="0.25">
      <c r="A465" s="3">
        <v>2024</v>
      </c>
      <c r="B465" s="4">
        <v>45323</v>
      </c>
      <c r="C465" s="4">
        <v>45351</v>
      </c>
      <c r="D465" s="3" t="s">
        <v>123</v>
      </c>
      <c r="E465" s="3" t="s">
        <v>309</v>
      </c>
      <c r="F465" s="9" t="s">
        <v>309</v>
      </c>
      <c r="G465" s="3" t="s">
        <v>71</v>
      </c>
      <c r="H465" s="12" t="s">
        <v>400</v>
      </c>
      <c r="I465" s="3" t="s">
        <v>584</v>
      </c>
      <c r="J465" s="19" t="s">
        <v>1107</v>
      </c>
      <c r="K465" s="23">
        <v>3</v>
      </c>
      <c r="L465" s="3" t="s">
        <v>1374</v>
      </c>
      <c r="M465" s="4">
        <v>45363</v>
      </c>
      <c r="N465" s="4">
        <v>45363</v>
      </c>
      <c r="O465" t="s">
        <v>1375</v>
      </c>
    </row>
    <row r="466" spans="1:15" ht="24.95" customHeight="1" x14ac:dyDescent="0.25">
      <c r="A466" s="3">
        <v>2024</v>
      </c>
      <c r="B466" s="4">
        <v>45323</v>
      </c>
      <c r="C466" s="4">
        <v>45351</v>
      </c>
      <c r="D466" s="3" t="s">
        <v>124</v>
      </c>
      <c r="E466" s="3" t="s">
        <v>309</v>
      </c>
      <c r="F466" s="9" t="s">
        <v>309</v>
      </c>
      <c r="G466" s="3" t="s">
        <v>71</v>
      </c>
      <c r="H466" s="12" t="s">
        <v>400</v>
      </c>
      <c r="I466" s="3" t="s">
        <v>584</v>
      </c>
      <c r="J466" s="19" t="s">
        <v>1108</v>
      </c>
      <c r="K466" s="23">
        <v>5</v>
      </c>
      <c r="L466" s="3" t="s">
        <v>1374</v>
      </c>
      <c r="M466" s="4">
        <v>45363</v>
      </c>
      <c r="N466" s="4">
        <v>45363</v>
      </c>
      <c r="O466" t="s">
        <v>1375</v>
      </c>
    </row>
    <row r="467" spans="1:15" ht="24.95" customHeight="1" x14ac:dyDescent="0.25">
      <c r="A467" s="3">
        <v>2024</v>
      </c>
      <c r="B467" s="4">
        <v>45323</v>
      </c>
      <c r="C467" s="4">
        <v>45351</v>
      </c>
      <c r="D467" s="3" t="s">
        <v>125</v>
      </c>
      <c r="E467" s="3" t="s">
        <v>309</v>
      </c>
      <c r="F467" s="9" t="s">
        <v>309</v>
      </c>
      <c r="G467" s="3" t="s">
        <v>71</v>
      </c>
      <c r="H467" s="12" t="s">
        <v>400</v>
      </c>
      <c r="I467" s="3" t="s">
        <v>584</v>
      </c>
      <c r="J467" s="19" t="s">
        <v>1109</v>
      </c>
      <c r="K467" s="23">
        <v>2</v>
      </c>
      <c r="L467" s="3" t="s">
        <v>1374</v>
      </c>
      <c r="M467" s="4">
        <v>45363</v>
      </c>
      <c r="N467" s="4">
        <v>45363</v>
      </c>
      <c r="O467" t="s">
        <v>1375</v>
      </c>
    </row>
    <row r="468" spans="1:15" ht="24.95" customHeight="1" x14ac:dyDescent="0.25">
      <c r="A468" s="3">
        <v>2024</v>
      </c>
      <c r="B468" s="4">
        <v>45323</v>
      </c>
      <c r="C468" s="4">
        <v>45351</v>
      </c>
      <c r="D468" s="3" t="s">
        <v>126</v>
      </c>
      <c r="E468" s="3" t="s">
        <v>309</v>
      </c>
      <c r="F468" s="9" t="s">
        <v>309</v>
      </c>
      <c r="G468" s="3" t="s">
        <v>71</v>
      </c>
      <c r="H468" s="12" t="s">
        <v>400</v>
      </c>
      <c r="I468" s="3" t="s">
        <v>584</v>
      </c>
      <c r="J468" s="19" t="s">
        <v>1110</v>
      </c>
      <c r="K468" s="23">
        <v>6</v>
      </c>
      <c r="L468" s="3" t="s">
        <v>1374</v>
      </c>
      <c r="M468" s="4">
        <v>45363</v>
      </c>
      <c r="N468" s="4">
        <v>45363</v>
      </c>
      <c r="O468" t="s">
        <v>1375</v>
      </c>
    </row>
    <row r="469" spans="1:15" ht="24.95" customHeight="1" x14ac:dyDescent="0.25">
      <c r="A469" s="3">
        <v>2024</v>
      </c>
      <c r="B469" s="4">
        <v>45323</v>
      </c>
      <c r="C469" s="4">
        <v>45351</v>
      </c>
      <c r="D469" s="3" t="s">
        <v>127</v>
      </c>
      <c r="E469" s="3" t="s">
        <v>309</v>
      </c>
      <c r="F469" s="9" t="s">
        <v>309</v>
      </c>
      <c r="G469" s="3" t="s">
        <v>71</v>
      </c>
      <c r="H469" s="12" t="s">
        <v>400</v>
      </c>
      <c r="I469" s="3" t="s">
        <v>584</v>
      </c>
      <c r="J469" s="19" t="s">
        <v>1111</v>
      </c>
      <c r="K469" s="23">
        <v>1</v>
      </c>
      <c r="L469" s="3" t="s">
        <v>1374</v>
      </c>
      <c r="M469" s="4">
        <v>45363</v>
      </c>
      <c r="N469" s="4">
        <v>45363</v>
      </c>
      <c r="O469" t="s">
        <v>1375</v>
      </c>
    </row>
    <row r="470" spans="1:15" ht="24.95" customHeight="1" x14ac:dyDescent="0.25">
      <c r="A470" s="3">
        <v>2024</v>
      </c>
      <c r="B470" s="4">
        <v>45323</v>
      </c>
      <c r="C470" s="4">
        <v>45351</v>
      </c>
      <c r="D470" s="3" t="s">
        <v>128</v>
      </c>
      <c r="E470" s="3" t="s">
        <v>309</v>
      </c>
      <c r="F470" s="9" t="s">
        <v>309</v>
      </c>
      <c r="G470" s="3" t="s">
        <v>71</v>
      </c>
      <c r="H470" s="12" t="s">
        <v>400</v>
      </c>
      <c r="I470" s="3" t="s">
        <v>584</v>
      </c>
      <c r="J470" s="19" t="s">
        <v>1112</v>
      </c>
      <c r="K470" s="23">
        <v>4</v>
      </c>
      <c r="L470" s="3" t="s">
        <v>1374</v>
      </c>
      <c r="M470" s="4">
        <v>45363</v>
      </c>
      <c r="N470" s="4">
        <v>45363</v>
      </c>
      <c r="O470" t="s">
        <v>1375</v>
      </c>
    </row>
    <row r="471" spans="1:15" ht="24.95" customHeight="1" x14ac:dyDescent="0.25">
      <c r="A471" s="3">
        <v>2024</v>
      </c>
      <c r="B471" s="4">
        <v>45323</v>
      </c>
      <c r="C471" s="4">
        <v>45351</v>
      </c>
      <c r="D471" s="3" t="s">
        <v>129</v>
      </c>
      <c r="E471" s="3" t="s">
        <v>309</v>
      </c>
      <c r="F471" s="9" t="s">
        <v>309</v>
      </c>
      <c r="G471" s="3" t="s">
        <v>71</v>
      </c>
      <c r="H471" s="12" t="s">
        <v>400</v>
      </c>
      <c r="I471" s="3" t="s">
        <v>584</v>
      </c>
      <c r="J471" s="19" t="s">
        <v>1113</v>
      </c>
      <c r="K471" s="23">
        <v>3</v>
      </c>
      <c r="L471" s="3" t="s">
        <v>1374</v>
      </c>
      <c r="M471" s="4">
        <v>45363</v>
      </c>
      <c r="N471" s="4">
        <v>45363</v>
      </c>
      <c r="O471" t="s">
        <v>1375</v>
      </c>
    </row>
    <row r="472" spans="1:15" ht="24.95" customHeight="1" x14ac:dyDescent="0.25">
      <c r="A472" s="3">
        <v>2024</v>
      </c>
      <c r="B472" s="4">
        <v>45323</v>
      </c>
      <c r="C472" s="4">
        <v>45351</v>
      </c>
      <c r="D472" s="3" t="s">
        <v>130</v>
      </c>
      <c r="E472" s="3" t="s">
        <v>309</v>
      </c>
      <c r="F472" s="9" t="s">
        <v>309</v>
      </c>
      <c r="G472" s="3" t="s">
        <v>71</v>
      </c>
      <c r="H472" s="12" t="s">
        <v>400</v>
      </c>
      <c r="I472" s="3" t="s">
        <v>584</v>
      </c>
      <c r="J472" s="19" t="s">
        <v>1114</v>
      </c>
      <c r="K472" s="23">
        <v>2</v>
      </c>
      <c r="L472" s="3" t="s">
        <v>1374</v>
      </c>
      <c r="M472" s="4">
        <v>45363</v>
      </c>
      <c r="N472" s="4">
        <v>45363</v>
      </c>
      <c r="O472" t="s">
        <v>1375</v>
      </c>
    </row>
    <row r="473" spans="1:15" ht="24.95" customHeight="1" x14ac:dyDescent="0.25">
      <c r="A473" s="3">
        <v>2024</v>
      </c>
      <c r="B473" s="4">
        <v>45323</v>
      </c>
      <c r="C473" s="4">
        <v>45351</v>
      </c>
      <c r="D473" s="3" t="s">
        <v>131</v>
      </c>
      <c r="E473" s="3" t="s">
        <v>309</v>
      </c>
      <c r="F473" s="9" t="s">
        <v>309</v>
      </c>
      <c r="G473" s="3" t="s">
        <v>71</v>
      </c>
      <c r="H473" s="12" t="s">
        <v>400</v>
      </c>
      <c r="I473" s="3" t="s">
        <v>584</v>
      </c>
      <c r="J473" s="19" t="s">
        <v>1115</v>
      </c>
      <c r="K473" s="23">
        <v>6</v>
      </c>
      <c r="L473" s="3" t="s">
        <v>1374</v>
      </c>
      <c r="M473" s="4">
        <v>45363</v>
      </c>
      <c r="N473" s="4">
        <v>45363</v>
      </c>
      <c r="O473" t="s">
        <v>1375</v>
      </c>
    </row>
    <row r="474" spans="1:15" s="28" customFormat="1" ht="24.95" customHeight="1" x14ac:dyDescent="0.25">
      <c r="A474" s="3">
        <v>2024</v>
      </c>
      <c r="B474" s="4">
        <v>45323</v>
      </c>
      <c r="C474" s="4">
        <v>45351</v>
      </c>
      <c r="D474" s="3" t="s">
        <v>140</v>
      </c>
      <c r="E474" s="3" t="s">
        <v>212</v>
      </c>
      <c r="F474" s="9" t="s">
        <v>212</v>
      </c>
      <c r="G474" s="3" t="s">
        <v>71</v>
      </c>
      <c r="H474" s="12" t="s">
        <v>400</v>
      </c>
      <c r="I474" s="3" t="s">
        <v>466</v>
      </c>
      <c r="J474" s="19" t="s">
        <v>873</v>
      </c>
      <c r="K474" s="23">
        <v>1</v>
      </c>
      <c r="L474" s="3" t="s">
        <v>1374</v>
      </c>
      <c r="M474" s="4">
        <v>45363</v>
      </c>
      <c r="N474" s="4">
        <v>45363</v>
      </c>
      <c r="O474" s="28" t="s">
        <v>1375</v>
      </c>
    </row>
    <row r="475" spans="1:15" ht="24.95" customHeight="1" x14ac:dyDescent="0.25">
      <c r="A475" s="3">
        <v>2024</v>
      </c>
      <c r="B475" s="4">
        <v>45323</v>
      </c>
      <c r="C475" s="4">
        <v>45351</v>
      </c>
      <c r="D475" s="3" t="s">
        <v>140</v>
      </c>
      <c r="E475" s="3" t="s">
        <v>309</v>
      </c>
      <c r="F475" s="9" t="s">
        <v>309</v>
      </c>
      <c r="G475" s="3" t="s">
        <v>71</v>
      </c>
      <c r="H475" s="12" t="s">
        <v>400</v>
      </c>
      <c r="I475" s="3" t="s">
        <v>584</v>
      </c>
      <c r="J475" s="19" t="s">
        <v>1116</v>
      </c>
      <c r="K475" s="23">
        <v>2</v>
      </c>
      <c r="L475" s="3" t="s">
        <v>1374</v>
      </c>
      <c r="M475" s="4">
        <v>45363</v>
      </c>
      <c r="N475" s="4">
        <v>45363</v>
      </c>
      <c r="O475" t="s">
        <v>1375</v>
      </c>
    </row>
    <row r="476" spans="1:15" ht="24.95" customHeight="1" x14ac:dyDescent="0.25">
      <c r="A476" s="3">
        <v>2024</v>
      </c>
      <c r="B476" s="4">
        <v>45323</v>
      </c>
      <c r="C476" s="4">
        <v>45351</v>
      </c>
      <c r="D476" s="3" t="s">
        <v>132</v>
      </c>
      <c r="E476" s="3" t="s">
        <v>309</v>
      </c>
      <c r="F476" s="9" t="s">
        <v>309</v>
      </c>
      <c r="G476" s="3" t="s">
        <v>71</v>
      </c>
      <c r="H476" s="12" t="s">
        <v>400</v>
      </c>
      <c r="I476" s="3" t="s">
        <v>584</v>
      </c>
      <c r="J476" s="19" t="s">
        <v>1117</v>
      </c>
      <c r="K476" s="23">
        <v>6</v>
      </c>
      <c r="L476" s="3" t="s">
        <v>1374</v>
      </c>
      <c r="M476" s="4">
        <v>45363</v>
      </c>
      <c r="N476" s="4">
        <v>45363</v>
      </c>
      <c r="O476" t="s">
        <v>1375</v>
      </c>
    </row>
    <row r="477" spans="1:15" ht="24.95" customHeight="1" x14ac:dyDescent="0.25">
      <c r="A477" s="3">
        <v>2024</v>
      </c>
      <c r="B477" s="4">
        <v>45323</v>
      </c>
      <c r="C477" s="4">
        <v>45351</v>
      </c>
      <c r="D477" s="3" t="s">
        <v>133</v>
      </c>
      <c r="E477" s="3" t="s">
        <v>309</v>
      </c>
      <c r="F477" s="9" t="s">
        <v>309</v>
      </c>
      <c r="G477" s="3" t="s">
        <v>71</v>
      </c>
      <c r="H477" s="12" t="s">
        <v>400</v>
      </c>
      <c r="I477" s="3" t="s">
        <v>584</v>
      </c>
      <c r="J477" s="19" t="s">
        <v>1118</v>
      </c>
      <c r="K477" s="23">
        <v>6</v>
      </c>
      <c r="L477" s="3" t="s">
        <v>1374</v>
      </c>
      <c r="M477" s="4">
        <v>45363</v>
      </c>
      <c r="N477" s="4">
        <v>45363</v>
      </c>
      <c r="O477" t="s">
        <v>1375</v>
      </c>
    </row>
    <row r="478" spans="1:15" ht="24.95" customHeight="1" x14ac:dyDescent="0.25">
      <c r="A478" s="3">
        <v>2024</v>
      </c>
      <c r="B478" s="4">
        <v>45323</v>
      </c>
      <c r="C478" s="4">
        <v>45351</v>
      </c>
      <c r="D478" s="3" t="s">
        <v>134</v>
      </c>
      <c r="E478" s="3" t="s">
        <v>309</v>
      </c>
      <c r="F478" s="9" t="s">
        <v>309</v>
      </c>
      <c r="G478" s="3" t="s">
        <v>71</v>
      </c>
      <c r="H478" s="12" t="s">
        <v>400</v>
      </c>
      <c r="I478" s="3" t="s">
        <v>584</v>
      </c>
      <c r="J478" s="19" t="s">
        <v>1119</v>
      </c>
      <c r="K478" s="23">
        <v>2</v>
      </c>
      <c r="L478" s="3" t="s">
        <v>1374</v>
      </c>
      <c r="M478" s="4">
        <v>45363</v>
      </c>
      <c r="N478" s="4">
        <v>45363</v>
      </c>
      <c r="O478" t="s">
        <v>1375</v>
      </c>
    </row>
    <row r="479" spans="1:15" ht="24.95" customHeight="1" x14ac:dyDescent="0.25">
      <c r="A479" s="3">
        <v>2024</v>
      </c>
      <c r="B479" s="4">
        <v>45323</v>
      </c>
      <c r="C479" s="4">
        <v>45351</v>
      </c>
      <c r="D479" s="3" t="s">
        <v>135</v>
      </c>
      <c r="E479" s="3" t="s">
        <v>309</v>
      </c>
      <c r="F479" s="9" t="s">
        <v>309</v>
      </c>
      <c r="G479" s="3" t="s">
        <v>71</v>
      </c>
      <c r="H479" s="12" t="s">
        <v>400</v>
      </c>
      <c r="I479" s="3" t="s">
        <v>584</v>
      </c>
      <c r="J479" s="19" t="s">
        <v>1120</v>
      </c>
      <c r="K479" s="23">
        <v>6</v>
      </c>
      <c r="L479" s="3" t="s">
        <v>1374</v>
      </c>
      <c r="M479" s="4">
        <v>45363</v>
      </c>
      <c r="N479" s="4">
        <v>45363</v>
      </c>
      <c r="O479" t="s">
        <v>1375</v>
      </c>
    </row>
    <row r="480" spans="1:15" ht="24.95" customHeight="1" x14ac:dyDescent="0.25">
      <c r="A480" s="3">
        <v>2024</v>
      </c>
      <c r="B480" s="4">
        <v>45323</v>
      </c>
      <c r="C480" s="4">
        <v>45351</v>
      </c>
      <c r="D480" s="3" t="s">
        <v>136</v>
      </c>
      <c r="E480" s="3" t="s">
        <v>309</v>
      </c>
      <c r="F480" s="9" t="s">
        <v>309</v>
      </c>
      <c r="G480" s="3" t="s">
        <v>71</v>
      </c>
      <c r="H480" s="12" t="s">
        <v>400</v>
      </c>
      <c r="I480" s="3" t="s">
        <v>584</v>
      </c>
      <c r="J480" s="19" t="s">
        <v>1121</v>
      </c>
      <c r="K480" s="23">
        <v>3</v>
      </c>
      <c r="L480" s="3" t="s">
        <v>1374</v>
      </c>
      <c r="M480" s="4">
        <v>45363</v>
      </c>
      <c r="N480" s="4">
        <v>45363</v>
      </c>
      <c r="O480" t="s">
        <v>1375</v>
      </c>
    </row>
    <row r="481" spans="1:15" ht="24.95" customHeight="1" x14ac:dyDescent="0.25">
      <c r="A481" s="3">
        <v>2024</v>
      </c>
      <c r="B481" s="4">
        <v>45323</v>
      </c>
      <c r="C481" s="4">
        <v>45351</v>
      </c>
      <c r="D481" s="3" t="s">
        <v>137</v>
      </c>
      <c r="E481" s="3" t="s">
        <v>309</v>
      </c>
      <c r="F481" s="9" t="s">
        <v>309</v>
      </c>
      <c r="G481" s="3" t="s">
        <v>71</v>
      </c>
      <c r="H481" s="12" t="s">
        <v>400</v>
      </c>
      <c r="I481" s="3" t="s">
        <v>584</v>
      </c>
      <c r="J481" s="19" t="s">
        <v>1122</v>
      </c>
      <c r="K481" s="23">
        <v>3</v>
      </c>
      <c r="L481" s="3" t="s">
        <v>1374</v>
      </c>
      <c r="M481" s="4">
        <v>45363</v>
      </c>
      <c r="N481" s="4">
        <v>45363</v>
      </c>
      <c r="O481" t="s">
        <v>1375</v>
      </c>
    </row>
    <row r="482" spans="1:15" ht="24.95" customHeight="1" x14ac:dyDescent="0.25">
      <c r="A482" s="3">
        <v>2024</v>
      </c>
      <c r="B482" s="4">
        <v>45323</v>
      </c>
      <c r="C482" s="4">
        <v>45351</v>
      </c>
      <c r="D482" s="3" t="s">
        <v>51</v>
      </c>
      <c r="E482" s="3" t="s">
        <v>309</v>
      </c>
      <c r="F482" s="9" t="s">
        <v>309</v>
      </c>
      <c r="G482" s="3" t="s">
        <v>398</v>
      </c>
      <c r="H482" s="12" t="s">
        <v>399</v>
      </c>
      <c r="I482" s="3" t="s">
        <v>584</v>
      </c>
      <c r="J482" s="19" t="s">
        <v>1123</v>
      </c>
      <c r="K482" s="23">
        <v>2</v>
      </c>
      <c r="L482" s="3" t="s">
        <v>1374</v>
      </c>
      <c r="M482" s="4">
        <v>45363</v>
      </c>
      <c r="N482" s="4">
        <v>45363</v>
      </c>
      <c r="O482" t="s">
        <v>1375</v>
      </c>
    </row>
    <row r="483" spans="1:15" ht="24.95" customHeight="1" x14ac:dyDescent="0.25">
      <c r="A483" s="3">
        <v>2024</v>
      </c>
      <c r="B483" s="4">
        <v>45323</v>
      </c>
      <c r="C483" s="4">
        <v>45351</v>
      </c>
      <c r="D483" s="3" t="s">
        <v>52</v>
      </c>
      <c r="E483" s="3" t="s">
        <v>309</v>
      </c>
      <c r="F483" s="9" t="s">
        <v>309</v>
      </c>
      <c r="G483" s="3" t="s">
        <v>398</v>
      </c>
      <c r="H483" s="12" t="s">
        <v>399</v>
      </c>
      <c r="I483" s="3" t="s">
        <v>586</v>
      </c>
      <c r="J483" s="19" t="s">
        <v>1124</v>
      </c>
      <c r="K483" s="23">
        <v>2</v>
      </c>
      <c r="L483" s="3" t="s">
        <v>1374</v>
      </c>
      <c r="M483" s="4">
        <v>45363</v>
      </c>
      <c r="N483" s="4">
        <v>45363</v>
      </c>
      <c r="O483" t="s">
        <v>1375</v>
      </c>
    </row>
    <row r="484" spans="1:15" ht="24.95" customHeight="1" x14ac:dyDescent="0.25">
      <c r="A484" s="3">
        <v>2024</v>
      </c>
      <c r="B484" s="4">
        <v>45323</v>
      </c>
      <c r="C484" s="4">
        <v>45351</v>
      </c>
      <c r="D484" s="3" t="s">
        <v>83</v>
      </c>
      <c r="E484" s="3" t="s">
        <v>309</v>
      </c>
      <c r="F484" s="9" t="s">
        <v>309</v>
      </c>
      <c r="G484" s="3" t="s">
        <v>71</v>
      </c>
      <c r="H484" s="12" t="s">
        <v>400</v>
      </c>
      <c r="I484" s="3" t="s">
        <v>588</v>
      </c>
      <c r="J484" s="19" t="s">
        <v>1125</v>
      </c>
      <c r="K484" s="23">
        <v>2</v>
      </c>
      <c r="L484" s="3" t="s">
        <v>1374</v>
      </c>
      <c r="M484" s="4">
        <v>45363</v>
      </c>
      <c r="N484" s="4">
        <v>45363</v>
      </c>
      <c r="O484" t="s">
        <v>1375</v>
      </c>
    </row>
    <row r="485" spans="1:15" ht="24.95" customHeight="1" x14ac:dyDescent="0.25">
      <c r="A485" s="3">
        <v>2024</v>
      </c>
      <c r="B485" s="4">
        <v>45323</v>
      </c>
      <c r="C485" s="4">
        <v>45351</v>
      </c>
      <c r="D485" s="3" t="s">
        <v>54</v>
      </c>
      <c r="E485" s="3" t="s">
        <v>309</v>
      </c>
      <c r="F485" s="9" t="s">
        <v>309</v>
      </c>
      <c r="G485" s="3" t="s">
        <v>398</v>
      </c>
      <c r="H485" s="12" t="s">
        <v>399</v>
      </c>
      <c r="I485" s="3" t="s">
        <v>586</v>
      </c>
      <c r="J485" s="19" t="s">
        <v>1126</v>
      </c>
      <c r="K485" s="23">
        <v>2</v>
      </c>
      <c r="L485" s="3" t="s">
        <v>1374</v>
      </c>
      <c r="M485" s="4">
        <v>45363</v>
      </c>
      <c r="N485" s="4">
        <v>45363</v>
      </c>
      <c r="O485" t="s">
        <v>1375</v>
      </c>
    </row>
    <row r="486" spans="1:15" ht="24.95" customHeight="1" x14ac:dyDescent="0.25">
      <c r="A486" s="3">
        <v>2024</v>
      </c>
      <c r="B486" s="4">
        <v>45323</v>
      </c>
      <c r="C486" s="4">
        <v>45351</v>
      </c>
      <c r="D486" s="3" t="s">
        <v>55</v>
      </c>
      <c r="E486" s="3" t="s">
        <v>309</v>
      </c>
      <c r="F486" s="9" t="s">
        <v>309</v>
      </c>
      <c r="G486" s="3" t="s">
        <v>398</v>
      </c>
      <c r="H486" s="12" t="s">
        <v>399</v>
      </c>
      <c r="I486" s="3" t="s">
        <v>586</v>
      </c>
      <c r="J486" s="19" t="s">
        <v>1127</v>
      </c>
      <c r="K486" s="23">
        <v>3</v>
      </c>
      <c r="L486" s="3" t="s">
        <v>1374</v>
      </c>
      <c r="M486" s="4">
        <v>45363</v>
      </c>
      <c r="N486" s="4">
        <v>45363</v>
      </c>
      <c r="O486" t="s">
        <v>1375</v>
      </c>
    </row>
    <row r="487" spans="1:15" ht="24.95" customHeight="1" x14ac:dyDescent="0.25">
      <c r="A487" s="3">
        <v>2024</v>
      </c>
      <c r="B487" s="4">
        <v>45323</v>
      </c>
      <c r="C487" s="4">
        <v>45351</v>
      </c>
      <c r="D487" s="3" t="s">
        <v>56</v>
      </c>
      <c r="E487" s="3" t="s">
        <v>309</v>
      </c>
      <c r="F487" s="9" t="s">
        <v>309</v>
      </c>
      <c r="G487" s="3" t="s">
        <v>398</v>
      </c>
      <c r="H487" s="12" t="s">
        <v>399</v>
      </c>
      <c r="I487" s="3" t="s">
        <v>586</v>
      </c>
      <c r="J487" s="19" t="s">
        <v>1128</v>
      </c>
      <c r="K487" s="23">
        <v>1</v>
      </c>
      <c r="L487" s="3" t="s">
        <v>1374</v>
      </c>
      <c r="M487" s="4">
        <v>45363</v>
      </c>
      <c r="N487" s="4">
        <v>45363</v>
      </c>
      <c r="O487" t="s">
        <v>1375</v>
      </c>
    </row>
    <row r="488" spans="1:15" ht="24.95" customHeight="1" x14ac:dyDescent="0.25">
      <c r="A488" s="3">
        <v>2024</v>
      </c>
      <c r="B488" s="4">
        <v>45323</v>
      </c>
      <c r="C488" s="4">
        <v>45351</v>
      </c>
      <c r="D488" s="3" t="s">
        <v>58</v>
      </c>
      <c r="E488" s="3" t="s">
        <v>309</v>
      </c>
      <c r="F488" s="9" t="s">
        <v>309</v>
      </c>
      <c r="G488" s="3" t="s">
        <v>398</v>
      </c>
      <c r="H488" s="12" t="s">
        <v>400</v>
      </c>
      <c r="I488" s="3" t="s">
        <v>586</v>
      </c>
      <c r="J488" s="19" t="s">
        <v>1129</v>
      </c>
      <c r="K488" s="23">
        <v>1</v>
      </c>
      <c r="L488" s="3" t="s">
        <v>1374</v>
      </c>
      <c r="M488" s="4">
        <v>45363</v>
      </c>
      <c r="N488" s="4">
        <v>45363</v>
      </c>
      <c r="O488" t="s">
        <v>1375</v>
      </c>
    </row>
    <row r="489" spans="1:15" ht="24.95" customHeight="1" x14ac:dyDescent="0.25">
      <c r="A489" s="3">
        <v>2024</v>
      </c>
      <c r="B489" s="4">
        <v>45323</v>
      </c>
      <c r="C489" s="4">
        <v>45351</v>
      </c>
      <c r="D489" s="3" t="s">
        <v>59</v>
      </c>
      <c r="E489" s="3" t="s">
        <v>309</v>
      </c>
      <c r="F489" s="9" t="s">
        <v>309</v>
      </c>
      <c r="G489" s="3" t="s">
        <v>398</v>
      </c>
      <c r="H489" s="12" t="s">
        <v>400</v>
      </c>
      <c r="I489" s="3" t="s">
        <v>586</v>
      </c>
      <c r="J489" s="19" t="s">
        <v>1130</v>
      </c>
      <c r="K489" s="23">
        <v>2</v>
      </c>
      <c r="L489" s="3" t="s">
        <v>1374</v>
      </c>
      <c r="M489" s="4">
        <v>45363</v>
      </c>
      <c r="N489" s="4">
        <v>45363</v>
      </c>
      <c r="O489" t="s">
        <v>1375</v>
      </c>
    </row>
    <row r="490" spans="1:15" ht="24.95" customHeight="1" x14ac:dyDescent="0.25">
      <c r="A490" s="3">
        <v>2024</v>
      </c>
      <c r="B490" s="4">
        <v>45323</v>
      </c>
      <c r="C490" s="4">
        <v>45351</v>
      </c>
      <c r="D490" s="3" t="s">
        <v>60</v>
      </c>
      <c r="E490" s="3" t="s">
        <v>309</v>
      </c>
      <c r="F490" s="9" t="s">
        <v>309</v>
      </c>
      <c r="G490" s="3" t="s">
        <v>398</v>
      </c>
      <c r="H490" s="12" t="s">
        <v>399</v>
      </c>
      <c r="I490" s="3" t="s">
        <v>586</v>
      </c>
      <c r="J490" s="19" t="s">
        <v>1131</v>
      </c>
      <c r="K490" s="23">
        <v>2</v>
      </c>
      <c r="L490" s="3" t="s">
        <v>1374</v>
      </c>
      <c r="M490" s="4">
        <v>45363</v>
      </c>
      <c r="N490" s="4">
        <v>45363</v>
      </c>
      <c r="O490" t="s">
        <v>1375</v>
      </c>
    </row>
    <row r="491" spans="1:15" ht="24.95" customHeight="1" x14ac:dyDescent="0.25">
      <c r="A491" s="3">
        <v>2024</v>
      </c>
      <c r="B491" s="4">
        <v>45323</v>
      </c>
      <c r="C491" s="4">
        <v>45351</v>
      </c>
      <c r="D491" s="3" t="s">
        <v>61</v>
      </c>
      <c r="E491" s="3" t="s">
        <v>309</v>
      </c>
      <c r="F491" s="9" t="s">
        <v>309</v>
      </c>
      <c r="G491" s="3" t="s">
        <v>398</v>
      </c>
      <c r="H491" s="12" t="s">
        <v>399</v>
      </c>
      <c r="I491" s="3" t="s">
        <v>586</v>
      </c>
      <c r="J491" s="19" t="s">
        <v>1132</v>
      </c>
      <c r="K491" s="23">
        <v>6</v>
      </c>
      <c r="L491" s="3" t="s">
        <v>1374</v>
      </c>
      <c r="M491" s="4">
        <v>45363</v>
      </c>
      <c r="N491" s="4">
        <v>45363</v>
      </c>
      <c r="O491" t="s">
        <v>1375</v>
      </c>
    </row>
    <row r="492" spans="1:15" ht="24.95" customHeight="1" x14ac:dyDescent="0.25">
      <c r="A492" s="3">
        <v>2024</v>
      </c>
      <c r="B492" s="4">
        <v>45323</v>
      </c>
      <c r="C492" s="4">
        <v>45351</v>
      </c>
      <c r="D492" s="3" t="s">
        <v>63</v>
      </c>
      <c r="E492" s="3" t="s">
        <v>309</v>
      </c>
      <c r="F492" s="9" t="s">
        <v>309</v>
      </c>
      <c r="G492" s="3" t="s">
        <v>398</v>
      </c>
      <c r="H492" s="12" t="s">
        <v>399</v>
      </c>
      <c r="I492" s="3" t="s">
        <v>586</v>
      </c>
      <c r="J492" s="19" t="s">
        <v>1133</v>
      </c>
      <c r="K492" s="23">
        <v>6</v>
      </c>
      <c r="L492" s="3" t="s">
        <v>1374</v>
      </c>
      <c r="M492" s="4">
        <v>45363</v>
      </c>
      <c r="N492" s="4">
        <v>45363</v>
      </c>
      <c r="O492" t="s">
        <v>1375</v>
      </c>
    </row>
    <row r="493" spans="1:15" s="28" customFormat="1" ht="24.95" customHeight="1" x14ac:dyDescent="0.25">
      <c r="A493" s="3">
        <v>2024</v>
      </c>
      <c r="B493" s="4">
        <v>45323</v>
      </c>
      <c r="C493" s="4">
        <v>45351</v>
      </c>
      <c r="D493" s="3" t="s">
        <v>64</v>
      </c>
      <c r="E493" s="6" t="s">
        <v>214</v>
      </c>
      <c r="F493" s="6" t="s">
        <v>214</v>
      </c>
      <c r="G493" s="3" t="s">
        <v>398</v>
      </c>
      <c r="H493" s="12" t="s">
        <v>399</v>
      </c>
      <c r="I493" s="3" t="s">
        <v>418</v>
      </c>
      <c r="J493" s="19" t="s">
        <v>1401</v>
      </c>
      <c r="K493" s="23">
        <v>1</v>
      </c>
      <c r="L493" s="3" t="s">
        <v>1374</v>
      </c>
      <c r="M493" s="4">
        <v>45363</v>
      </c>
      <c r="N493" s="4">
        <v>45363</v>
      </c>
      <c r="O493" s="28" t="s">
        <v>1375</v>
      </c>
    </row>
    <row r="494" spans="1:15" ht="24.95" customHeight="1" x14ac:dyDescent="0.25">
      <c r="A494" s="3">
        <v>2024</v>
      </c>
      <c r="B494" s="4">
        <v>45323</v>
      </c>
      <c r="C494" s="4">
        <v>45351</v>
      </c>
      <c r="D494" s="3" t="s">
        <v>64</v>
      </c>
      <c r="E494" s="3" t="s">
        <v>309</v>
      </c>
      <c r="F494" s="9" t="s">
        <v>309</v>
      </c>
      <c r="G494" s="3" t="s">
        <v>398</v>
      </c>
      <c r="H494" s="12" t="s">
        <v>399</v>
      </c>
      <c r="I494" s="3" t="s">
        <v>586</v>
      </c>
      <c r="J494" s="19" t="s">
        <v>1134</v>
      </c>
      <c r="K494" s="23">
        <v>3</v>
      </c>
      <c r="L494" s="3" t="s">
        <v>1374</v>
      </c>
      <c r="M494" s="4">
        <v>45363</v>
      </c>
      <c r="N494" s="4">
        <v>45363</v>
      </c>
      <c r="O494" t="s">
        <v>1375</v>
      </c>
    </row>
    <row r="495" spans="1:15" ht="24.95" customHeight="1" x14ac:dyDescent="0.25">
      <c r="A495" s="3">
        <v>2024</v>
      </c>
      <c r="B495" s="4">
        <v>45323</v>
      </c>
      <c r="C495" s="4">
        <v>45351</v>
      </c>
      <c r="D495" s="3" t="s">
        <v>84</v>
      </c>
      <c r="E495" s="3" t="s">
        <v>309</v>
      </c>
      <c r="F495" s="9" t="s">
        <v>309</v>
      </c>
      <c r="G495" s="3" t="s">
        <v>71</v>
      </c>
      <c r="H495" s="12" t="s">
        <v>400</v>
      </c>
      <c r="I495" s="3" t="s">
        <v>586</v>
      </c>
      <c r="J495" s="19" t="s">
        <v>1135</v>
      </c>
      <c r="K495" s="23">
        <v>18</v>
      </c>
      <c r="L495" s="3" t="s">
        <v>1374</v>
      </c>
      <c r="M495" s="4">
        <v>45363</v>
      </c>
      <c r="N495" s="4">
        <v>45363</v>
      </c>
      <c r="O495" t="s">
        <v>1375</v>
      </c>
    </row>
    <row r="496" spans="1:15" ht="24.95" customHeight="1" x14ac:dyDescent="0.25">
      <c r="A496" s="3">
        <v>2024</v>
      </c>
      <c r="B496" s="4">
        <v>45323</v>
      </c>
      <c r="C496" s="4">
        <v>45351</v>
      </c>
      <c r="D496" s="3" t="s">
        <v>85</v>
      </c>
      <c r="E496" s="3" t="s">
        <v>309</v>
      </c>
      <c r="F496" s="9" t="s">
        <v>309</v>
      </c>
      <c r="G496" s="3" t="s">
        <v>71</v>
      </c>
      <c r="H496" s="12" t="s">
        <v>400</v>
      </c>
      <c r="I496" s="3" t="s">
        <v>586</v>
      </c>
      <c r="J496" s="19" t="s">
        <v>1136</v>
      </c>
      <c r="K496" s="23">
        <v>5</v>
      </c>
      <c r="L496" s="3" t="s">
        <v>1374</v>
      </c>
      <c r="M496" s="4">
        <v>45363</v>
      </c>
      <c r="N496" s="4">
        <v>45363</v>
      </c>
      <c r="O496" t="s">
        <v>1375</v>
      </c>
    </row>
    <row r="497" spans="1:15" ht="24.95" customHeight="1" x14ac:dyDescent="0.25">
      <c r="A497" s="3">
        <v>2024</v>
      </c>
      <c r="B497" s="4">
        <v>45323</v>
      </c>
      <c r="C497" s="4">
        <v>45351</v>
      </c>
      <c r="D497" s="3" t="s">
        <v>138</v>
      </c>
      <c r="E497" s="10" t="s">
        <v>310</v>
      </c>
      <c r="F497" s="10" t="s">
        <v>310</v>
      </c>
      <c r="G497" s="7" t="s">
        <v>71</v>
      </c>
      <c r="H497" s="14" t="s">
        <v>400</v>
      </c>
      <c r="I497" s="5" t="s">
        <v>589</v>
      </c>
      <c r="J497" s="21" t="s">
        <v>1137</v>
      </c>
      <c r="K497" s="23">
        <v>6</v>
      </c>
      <c r="L497" s="7" t="s">
        <v>1374</v>
      </c>
      <c r="M497" s="4">
        <v>45363</v>
      </c>
      <c r="N497" s="4">
        <v>45363</v>
      </c>
      <c r="O497" t="s">
        <v>1375</v>
      </c>
    </row>
    <row r="498" spans="1:15" ht="24.95" customHeight="1" x14ac:dyDescent="0.25">
      <c r="A498" s="3">
        <v>2024</v>
      </c>
      <c r="B498" s="4">
        <v>45323</v>
      </c>
      <c r="C498" s="4">
        <v>45351</v>
      </c>
      <c r="D498" s="3" t="s">
        <v>62</v>
      </c>
      <c r="E498" s="3" t="s">
        <v>310</v>
      </c>
      <c r="F498" s="9" t="s">
        <v>309</v>
      </c>
      <c r="G498" s="3" t="s">
        <v>398</v>
      </c>
      <c r="H498" s="12" t="s">
        <v>399</v>
      </c>
      <c r="I498" s="3" t="s">
        <v>586</v>
      </c>
      <c r="J498" s="19" t="s">
        <v>1138</v>
      </c>
      <c r="K498" s="23">
        <v>2</v>
      </c>
      <c r="L498" s="3" t="s">
        <v>1374</v>
      </c>
      <c r="M498" s="4">
        <v>45363</v>
      </c>
      <c r="N498" s="4">
        <v>45363</v>
      </c>
      <c r="O498" t="s">
        <v>1375</v>
      </c>
    </row>
    <row r="499" spans="1:15" ht="24.95" customHeight="1" x14ac:dyDescent="0.25">
      <c r="A499" s="3">
        <v>2024</v>
      </c>
      <c r="B499" s="4">
        <v>45323</v>
      </c>
      <c r="C499" s="4">
        <v>45351</v>
      </c>
      <c r="D499" s="3" t="s">
        <v>90</v>
      </c>
      <c r="E499" s="3" t="s">
        <v>311</v>
      </c>
      <c r="F499" s="9" t="s">
        <v>311</v>
      </c>
      <c r="G499" s="3" t="s">
        <v>71</v>
      </c>
      <c r="H499" s="12" t="s">
        <v>400</v>
      </c>
      <c r="I499" s="3" t="s">
        <v>590</v>
      </c>
      <c r="J499" s="19" t="s">
        <v>1139</v>
      </c>
      <c r="K499" s="23">
        <v>9</v>
      </c>
      <c r="L499" s="3" t="s">
        <v>1374</v>
      </c>
      <c r="M499" s="4">
        <v>45363</v>
      </c>
      <c r="N499" s="4">
        <v>45363</v>
      </c>
      <c r="O499" t="s">
        <v>1375</v>
      </c>
    </row>
    <row r="500" spans="1:15" ht="24.95" customHeight="1" x14ac:dyDescent="0.25">
      <c r="A500" s="3">
        <v>2024</v>
      </c>
      <c r="B500" s="4">
        <v>45323</v>
      </c>
      <c r="C500" s="4">
        <v>45351</v>
      </c>
      <c r="D500" s="3" t="s">
        <v>66</v>
      </c>
      <c r="E500" s="3" t="s">
        <v>312</v>
      </c>
      <c r="F500" s="9" t="s">
        <v>312</v>
      </c>
      <c r="G500" s="3" t="s">
        <v>71</v>
      </c>
      <c r="H500" s="12" t="s">
        <v>400</v>
      </c>
      <c r="I500" s="3" t="s">
        <v>591</v>
      </c>
      <c r="J500" s="19" t="s">
        <v>1140</v>
      </c>
      <c r="K500" s="23">
        <v>1</v>
      </c>
      <c r="L500" s="3" t="s">
        <v>1374</v>
      </c>
      <c r="M500" s="4">
        <v>45363</v>
      </c>
      <c r="N500" s="4">
        <v>45363</v>
      </c>
      <c r="O500" t="s">
        <v>1375</v>
      </c>
    </row>
    <row r="501" spans="1:15" ht="24.95" customHeight="1" x14ac:dyDescent="0.25">
      <c r="A501" s="3">
        <v>2024</v>
      </c>
      <c r="B501" s="4">
        <v>45323</v>
      </c>
      <c r="C501" s="4">
        <v>45351</v>
      </c>
      <c r="D501" s="3" t="s">
        <v>66</v>
      </c>
      <c r="E501" s="3" t="s">
        <v>313</v>
      </c>
      <c r="F501" s="9" t="s">
        <v>313</v>
      </c>
      <c r="G501" s="3" t="s">
        <v>71</v>
      </c>
      <c r="H501" s="12" t="s">
        <v>400</v>
      </c>
      <c r="I501" s="3" t="s">
        <v>592</v>
      </c>
      <c r="J501" s="19" t="s">
        <v>1141</v>
      </c>
      <c r="K501" s="23">
        <v>16</v>
      </c>
      <c r="L501" s="3" t="s">
        <v>1374</v>
      </c>
      <c r="M501" s="4">
        <v>45363</v>
      </c>
      <c r="N501" s="4">
        <v>45363</v>
      </c>
      <c r="O501" t="s">
        <v>1375</v>
      </c>
    </row>
    <row r="502" spans="1:15" ht="24.95" customHeight="1" x14ac:dyDescent="0.25">
      <c r="A502" s="3">
        <v>2024</v>
      </c>
      <c r="B502" s="4">
        <v>45323</v>
      </c>
      <c r="C502" s="4">
        <v>45351</v>
      </c>
      <c r="D502" s="3" t="s">
        <v>141</v>
      </c>
      <c r="E502" s="3" t="s">
        <v>314</v>
      </c>
      <c r="F502" s="9" t="s">
        <v>314</v>
      </c>
      <c r="G502" s="3" t="s">
        <v>71</v>
      </c>
      <c r="H502" s="12" t="s">
        <v>400</v>
      </c>
      <c r="I502" s="3" t="s">
        <v>593</v>
      </c>
      <c r="J502" s="19" t="s">
        <v>1142</v>
      </c>
      <c r="K502" s="23">
        <v>3</v>
      </c>
      <c r="L502" s="3" t="s">
        <v>1374</v>
      </c>
      <c r="M502" s="4">
        <v>45363</v>
      </c>
      <c r="N502" s="4">
        <v>45363</v>
      </c>
      <c r="O502" t="s">
        <v>1375</v>
      </c>
    </row>
    <row r="503" spans="1:15" ht="24.95" customHeight="1" x14ac:dyDescent="0.25">
      <c r="A503" s="3">
        <v>2024</v>
      </c>
      <c r="B503" s="4">
        <v>45323</v>
      </c>
      <c r="C503" s="4">
        <v>45351</v>
      </c>
      <c r="D503" s="3" t="s">
        <v>67</v>
      </c>
      <c r="E503" s="3" t="s">
        <v>315</v>
      </c>
      <c r="F503" s="9" t="s">
        <v>315</v>
      </c>
      <c r="G503" s="3" t="s">
        <v>71</v>
      </c>
      <c r="H503" s="12" t="s">
        <v>400</v>
      </c>
      <c r="I503" s="3" t="s">
        <v>594</v>
      </c>
      <c r="J503" s="20" t="s">
        <v>1143</v>
      </c>
      <c r="K503" s="23">
        <v>27</v>
      </c>
      <c r="L503" s="3" t="s">
        <v>1374</v>
      </c>
      <c r="M503" s="4">
        <v>45363</v>
      </c>
      <c r="N503" s="4">
        <v>45363</v>
      </c>
      <c r="O503" t="s">
        <v>1375</v>
      </c>
    </row>
    <row r="504" spans="1:15" ht="24.95" customHeight="1" x14ac:dyDescent="0.25">
      <c r="A504" s="3">
        <v>2024</v>
      </c>
      <c r="B504" s="4">
        <v>45323</v>
      </c>
      <c r="C504" s="4">
        <v>45351</v>
      </c>
      <c r="D504" s="3" t="s">
        <v>65</v>
      </c>
      <c r="E504" s="3" t="s">
        <v>316</v>
      </c>
      <c r="F504" s="9" t="s">
        <v>316</v>
      </c>
      <c r="G504" s="3" t="s">
        <v>71</v>
      </c>
      <c r="H504" s="12" t="s">
        <v>400</v>
      </c>
      <c r="I504" s="3" t="s">
        <v>595</v>
      </c>
      <c r="J504" s="19" t="s">
        <v>1144</v>
      </c>
      <c r="K504" s="23">
        <v>10</v>
      </c>
      <c r="L504" s="3" t="s">
        <v>1374</v>
      </c>
      <c r="M504" s="4">
        <v>45363</v>
      </c>
      <c r="N504" s="4">
        <v>45363</v>
      </c>
      <c r="O504" t="s">
        <v>1375</v>
      </c>
    </row>
    <row r="505" spans="1:15" ht="24.95" customHeight="1" x14ac:dyDescent="0.25">
      <c r="A505" s="3">
        <v>2024</v>
      </c>
      <c r="B505" s="4">
        <v>45323</v>
      </c>
      <c r="C505" s="4">
        <v>45351</v>
      </c>
      <c r="D505" s="3" t="s">
        <v>75</v>
      </c>
      <c r="E505" s="3" t="s">
        <v>317</v>
      </c>
      <c r="F505" s="9" t="s">
        <v>317</v>
      </c>
      <c r="G505" s="3" t="s">
        <v>71</v>
      </c>
      <c r="H505" s="12" t="s">
        <v>400</v>
      </c>
      <c r="I505" s="3" t="s">
        <v>596</v>
      </c>
      <c r="J505" s="20" t="s">
        <v>1145</v>
      </c>
      <c r="K505" s="23">
        <v>1</v>
      </c>
      <c r="L505" s="3" t="s">
        <v>1374</v>
      </c>
      <c r="M505" s="4">
        <v>45363</v>
      </c>
      <c r="N505" s="4">
        <v>45363</v>
      </c>
      <c r="O505" t="s">
        <v>1375</v>
      </c>
    </row>
    <row r="506" spans="1:15" s="27" customFormat="1" ht="24.95" customHeight="1" x14ac:dyDescent="0.25">
      <c r="A506" s="3">
        <v>2024</v>
      </c>
      <c r="B506" s="4">
        <v>45323</v>
      </c>
      <c r="C506" s="4">
        <v>45351</v>
      </c>
      <c r="D506" s="3" t="s">
        <v>73</v>
      </c>
      <c r="E506" s="6" t="s">
        <v>1382</v>
      </c>
      <c r="F506" s="6" t="s">
        <v>1382</v>
      </c>
      <c r="G506" s="3" t="s">
        <v>71</v>
      </c>
      <c r="H506" s="12" t="s">
        <v>400</v>
      </c>
      <c r="I506" s="3" t="s">
        <v>551</v>
      </c>
      <c r="J506" s="20" t="s">
        <v>1402</v>
      </c>
      <c r="K506" s="23">
        <v>1</v>
      </c>
      <c r="L506" s="3" t="s">
        <v>1374</v>
      </c>
      <c r="M506" s="4">
        <v>45363</v>
      </c>
      <c r="N506" s="4">
        <v>45363</v>
      </c>
      <c r="O506" s="27" t="s">
        <v>1375</v>
      </c>
    </row>
    <row r="507" spans="1:15" ht="24.95" customHeight="1" x14ac:dyDescent="0.25">
      <c r="A507" s="3">
        <v>2024</v>
      </c>
      <c r="B507" s="4">
        <v>45323</v>
      </c>
      <c r="C507" s="4">
        <v>45351</v>
      </c>
      <c r="D507" s="3" t="s">
        <v>73</v>
      </c>
      <c r="E507" s="3" t="s">
        <v>318</v>
      </c>
      <c r="F507" s="9" t="s">
        <v>318</v>
      </c>
      <c r="G507" s="3" t="s">
        <v>71</v>
      </c>
      <c r="H507" s="12" t="s">
        <v>400</v>
      </c>
      <c r="I507" s="3" t="s">
        <v>597</v>
      </c>
      <c r="J507" s="20" t="s">
        <v>1146</v>
      </c>
      <c r="K507" s="23">
        <v>1</v>
      </c>
      <c r="L507" s="3" t="s">
        <v>1374</v>
      </c>
      <c r="M507" s="4">
        <v>45363</v>
      </c>
      <c r="N507" s="4">
        <v>45363</v>
      </c>
      <c r="O507" t="s">
        <v>1375</v>
      </c>
    </row>
    <row r="508" spans="1:15" ht="24.95" customHeight="1" x14ac:dyDescent="0.25">
      <c r="A508" s="3">
        <v>2024</v>
      </c>
      <c r="B508" s="4">
        <v>45323</v>
      </c>
      <c r="C508" s="4">
        <v>45351</v>
      </c>
      <c r="D508" s="3" t="s">
        <v>87</v>
      </c>
      <c r="E508" s="3" t="s">
        <v>319</v>
      </c>
      <c r="F508" s="9" t="s">
        <v>319</v>
      </c>
      <c r="G508" s="3" t="s">
        <v>71</v>
      </c>
      <c r="H508" s="12" t="s">
        <v>400</v>
      </c>
      <c r="I508" s="3" t="s">
        <v>598</v>
      </c>
      <c r="J508" s="20" t="s">
        <v>1147</v>
      </c>
      <c r="K508" s="23">
        <v>3</v>
      </c>
      <c r="L508" s="3" t="s">
        <v>1374</v>
      </c>
      <c r="M508" s="4">
        <v>45363</v>
      </c>
      <c r="N508" s="4">
        <v>45363</v>
      </c>
      <c r="O508" t="s">
        <v>1375</v>
      </c>
    </row>
    <row r="509" spans="1:15" ht="24.95" customHeight="1" x14ac:dyDescent="0.25">
      <c r="A509" s="3">
        <v>2024</v>
      </c>
      <c r="B509" s="4">
        <v>45323</v>
      </c>
      <c r="C509" s="4">
        <v>45351</v>
      </c>
      <c r="D509" s="3" t="s">
        <v>69</v>
      </c>
      <c r="E509" s="3" t="s">
        <v>320</v>
      </c>
      <c r="F509" s="9" t="s">
        <v>320</v>
      </c>
      <c r="G509" s="3" t="s">
        <v>71</v>
      </c>
      <c r="H509" s="12" t="s">
        <v>400</v>
      </c>
      <c r="I509" s="3" t="s">
        <v>599</v>
      </c>
      <c r="J509" s="20" t="s">
        <v>1148</v>
      </c>
      <c r="K509" s="23">
        <v>2</v>
      </c>
      <c r="L509" s="3" t="s">
        <v>1374</v>
      </c>
      <c r="M509" s="4">
        <v>45363</v>
      </c>
      <c r="N509" s="4">
        <v>45363</v>
      </c>
      <c r="O509" t="s">
        <v>1375</v>
      </c>
    </row>
    <row r="510" spans="1:15" ht="24.95" customHeight="1" x14ac:dyDescent="0.25">
      <c r="A510" s="3">
        <v>2024</v>
      </c>
      <c r="B510" s="4">
        <v>45323</v>
      </c>
      <c r="C510" s="4">
        <v>45351</v>
      </c>
      <c r="D510" s="3" t="s">
        <v>150</v>
      </c>
      <c r="E510" s="3" t="s">
        <v>321</v>
      </c>
      <c r="F510" s="9" t="s">
        <v>321</v>
      </c>
      <c r="G510" s="3" t="s">
        <v>71</v>
      </c>
      <c r="H510" s="12" t="s">
        <v>400</v>
      </c>
      <c r="I510" s="3" t="s">
        <v>600</v>
      </c>
      <c r="J510" s="20" t="s">
        <v>1149</v>
      </c>
      <c r="K510" s="23">
        <v>1</v>
      </c>
      <c r="L510" s="3" t="s">
        <v>1374</v>
      </c>
      <c r="M510" s="4">
        <v>45363</v>
      </c>
      <c r="N510" s="4">
        <v>45363</v>
      </c>
      <c r="O510" t="s">
        <v>1375</v>
      </c>
    </row>
    <row r="511" spans="1:15" ht="24.95" customHeight="1" x14ac:dyDescent="0.25">
      <c r="A511" s="3">
        <v>2024</v>
      </c>
      <c r="B511" s="4">
        <v>45323</v>
      </c>
      <c r="C511" s="4">
        <v>45351</v>
      </c>
      <c r="D511" s="3" t="s">
        <v>147</v>
      </c>
      <c r="E511" s="3" t="s">
        <v>322</v>
      </c>
      <c r="F511" s="9" t="s">
        <v>322</v>
      </c>
      <c r="G511" s="3" t="s">
        <v>71</v>
      </c>
      <c r="H511" s="12" t="s">
        <v>400</v>
      </c>
      <c r="I511" s="3" t="s">
        <v>601</v>
      </c>
      <c r="J511" s="20" t="s">
        <v>1150</v>
      </c>
      <c r="K511" s="23">
        <v>1</v>
      </c>
      <c r="L511" s="3" t="s">
        <v>1374</v>
      </c>
      <c r="M511" s="4">
        <v>45363</v>
      </c>
      <c r="N511" s="4">
        <v>45363</v>
      </c>
      <c r="O511" t="s">
        <v>1375</v>
      </c>
    </row>
    <row r="512" spans="1:15" ht="24.95" customHeight="1" x14ac:dyDescent="0.25">
      <c r="A512" s="3">
        <v>2024</v>
      </c>
      <c r="B512" s="4">
        <v>45323</v>
      </c>
      <c r="C512" s="4">
        <v>45351</v>
      </c>
      <c r="D512" s="3" t="s">
        <v>66</v>
      </c>
      <c r="E512" s="3" t="s">
        <v>323</v>
      </c>
      <c r="F512" s="9" t="s">
        <v>323</v>
      </c>
      <c r="G512" s="3" t="s">
        <v>71</v>
      </c>
      <c r="H512" s="12" t="s">
        <v>400</v>
      </c>
      <c r="I512" s="3" t="s">
        <v>602</v>
      </c>
      <c r="J512" s="19" t="s">
        <v>1151</v>
      </c>
      <c r="K512" s="23">
        <v>1</v>
      </c>
      <c r="L512" s="3" t="s">
        <v>1374</v>
      </c>
      <c r="M512" s="4">
        <v>45363</v>
      </c>
      <c r="N512" s="4">
        <v>45363</v>
      </c>
      <c r="O512" t="s">
        <v>1375</v>
      </c>
    </row>
    <row r="513" spans="1:15" ht="24.95" customHeight="1" x14ac:dyDescent="0.25">
      <c r="A513" s="3">
        <v>2024</v>
      </c>
      <c r="B513" s="4">
        <v>45323</v>
      </c>
      <c r="C513" s="4">
        <v>45351</v>
      </c>
      <c r="D513" s="3" t="s">
        <v>70</v>
      </c>
      <c r="E513" s="3" t="s">
        <v>324</v>
      </c>
      <c r="F513" s="9" t="s">
        <v>324</v>
      </c>
      <c r="G513" s="3" t="s">
        <v>398</v>
      </c>
      <c r="H513" s="12" t="s">
        <v>400</v>
      </c>
      <c r="I513" s="3" t="s">
        <v>603</v>
      </c>
      <c r="J513" s="20" t="s">
        <v>1152</v>
      </c>
      <c r="K513" s="23">
        <v>1</v>
      </c>
      <c r="L513" s="3" t="s">
        <v>1374</v>
      </c>
      <c r="M513" s="4">
        <v>45363</v>
      </c>
      <c r="N513" s="4">
        <v>45363</v>
      </c>
      <c r="O513" t="s">
        <v>1375</v>
      </c>
    </row>
    <row r="514" spans="1:15" ht="24.95" customHeight="1" x14ac:dyDescent="0.25">
      <c r="A514" s="3">
        <v>2024</v>
      </c>
      <c r="B514" s="4">
        <v>45323</v>
      </c>
      <c r="C514" s="4">
        <v>45351</v>
      </c>
      <c r="D514" s="3" t="s">
        <v>80</v>
      </c>
      <c r="E514" s="3" t="s">
        <v>325</v>
      </c>
      <c r="F514" s="3" t="s">
        <v>325</v>
      </c>
      <c r="G514" s="3" t="s">
        <v>71</v>
      </c>
      <c r="H514" s="12" t="s">
        <v>400</v>
      </c>
      <c r="I514" s="3" t="s">
        <v>548</v>
      </c>
      <c r="J514" s="19" t="s">
        <v>1153</v>
      </c>
      <c r="K514" s="23">
        <v>1</v>
      </c>
      <c r="L514" s="3" t="s">
        <v>1374</v>
      </c>
      <c r="M514" s="4">
        <v>45363</v>
      </c>
      <c r="N514" s="4">
        <v>45363</v>
      </c>
      <c r="O514" t="s">
        <v>1375</v>
      </c>
    </row>
    <row r="515" spans="1:15" ht="24.95" customHeight="1" x14ac:dyDescent="0.25">
      <c r="A515" s="3">
        <v>2024</v>
      </c>
      <c r="B515" s="4">
        <v>45323</v>
      </c>
      <c r="C515" s="4">
        <v>45351</v>
      </c>
      <c r="D515" s="3" t="s">
        <v>90</v>
      </c>
      <c r="E515" s="3" t="s">
        <v>326</v>
      </c>
      <c r="F515" s="9" t="s">
        <v>326</v>
      </c>
      <c r="G515" s="3" t="s">
        <v>71</v>
      </c>
      <c r="H515" s="12" t="s">
        <v>400</v>
      </c>
      <c r="I515" s="3" t="s">
        <v>604</v>
      </c>
      <c r="J515" s="19" t="s">
        <v>1154</v>
      </c>
      <c r="K515" s="23">
        <v>1</v>
      </c>
      <c r="L515" s="3" t="s">
        <v>1374</v>
      </c>
      <c r="M515" s="4">
        <v>45363</v>
      </c>
      <c r="N515" s="4">
        <v>45363</v>
      </c>
      <c r="O515" t="s">
        <v>1375</v>
      </c>
    </row>
    <row r="516" spans="1:15" ht="24.95" customHeight="1" x14ac:dyDescent="0.25">
      <c r="A516" s="3">
        <v>2024</v>
      </c>
      <c r="B516" s="4">
        <v>45323</v>
      </c>
      <c r="C516" s="4">
        <v>45351</v>
      </c>
      <c r="D516" s="3" t="s">
        <v>87</v>
      </c>
      <c r="E516" s="3" t="s">
        <v>327</v>
      </c>
      <c r="F516" s="9" t="s">
        <v>327</v>
      </c>
      <c r="G516" s="3" t="s">
        <v>71</v>
      </c>
      <c r="H516" s="12" t="s">
        <v>400</v>
      </c>
      <c r="I516" s="3" t="s">
        <v>605</v>
      </c>
      <c r="J516" s="20" t="s">
        <v>1155</v>
      </c>
      <c r="K516" s="23">
        <v>1</v>
      </c>
      <c r="L516" s="3" t="s">
        <v>1374</v>
      </c>
      <c r="M516" s="4">
        <v>45363</v>
      </c>
      <c r="N516" s="4">
        <v>45363</v>
      </c>
      <c r="O516" t="s">
        <v>1375</v>
      </c>
    </row>
    <row r="517" spans="1:15" ht="24.95" customHeight="1" x14ac:dyDescent="0.25">
      <c r="A517" s="3">
        <v>2024</v>
      </c>
      <c r="B517" s="4">
        <v>45323</v>
      </c>
      <c r="C517" s="4">
        <v>45351</v>
      </c>
      <c r="D517" s="3" t="s">
        <v>75</v>
      </c>
      <c r="E517" s="3" t="s">
        <v>328</v>
      </c>
      <c r="F517" s="9" t="s">
        <v>328</v>
      </c>
      <c r="G517" s="3" t="s">
        <v>71</v>
      </c>
      <c r="H517" s="12" t="s">
        <v>400</v>
      </c>
      <c r="I517" s="3" t="s">
        <v>606</v>
      </c>
      <c r="J517" s="20" t="s">
        <v>1156</v>
      </c>
      <c r="K517" s="23">
        <v>1</v>
      </c>
      <c r="L517" s="3" t="s">
        <v>1374</v>
      </c>
      <c r="M517" s="4">
        <v>45363</v>
      </c>
      <c r="N517" s="4">
        <v>45363</v>
      </c>
      <c r="O517" t="s">
        <v>1375</v>
      </c>
    </row>
    <row r="518" spans="1:15" ht="24.95" customHeight="1" x14ac:dyDescent="0.25">
      <c r="A518" s="3">
        <v>2024</v>
      </c>
      <c r="B518" s="4">
        <v>45323</v>
      </c>
      <c r="C518" s="4">
        <v>45351</v>
      </c>
      <c r="D518" s="3" t="s">
        <v>76</v>
      </c>
      <c r="E518" s="3" t="s">
        <v>329</v>
      </c>
      <c r="F518" s="9" t="s">
        <v>329</v>
      </c>
      <c r="G518" s="3" t="s">
        <v>71</v>
      </c>
      <c r="H518" s="12" t="s">
        <v>400</v>
      </c>
      <c r="I518" s="3" t="s">
        <v>607</v>
      </c>
      <c r="J518" s="20" t="s">
        <v>1157</v>
      </c>
      <c r="K518" s="23">
        <v>1</v>
      </c>
      <c r="L518" s="3" t="s">
        <v>1374</v>
      </c>
      <c r="M518" s="4">
        <v>45363</v>
      </c>
      <c r="N518" s="4">
        <v>45363</v>
      </c>
      <c r="O518" t="s">
        <v>1375</v>
      </c>
    </row>
    <row r="519" spans="1:15" ht="24.95" customHeight="1" x14ac:dyDescent="0.25">
      <c r="A519" s="3">
        <v>2024</v>
      </c>
      <c r="B519" s="4">
        <v>45323</v>
      </c>
      <c r="C519" s="4">
        <v>45351</v>
      </c>
      <c r="D519" s="3" t="s">
        <v>75</v>
      </c>
      <c r="E519" s="3" t="s">
        <v>330</v>
      </c>
      <c r="F519" s="9" t="s">
        <v>330</v>
      </c>
      <c r="G519" s="3" t="s">
        <v>71</v>
      </c>
      <c r="H519" s="12" t="s">
        <v>400</v>
      </c>
      <c r="I519" s="3" t="s">
        <v>608</v>
      </c>
      <c r="J519" s="20" t="s">
        <v>1158</v>
      </c>
      <c r="K519" s="23">
        <v>1</v>
      </c>
      <c r="L519" s="3" t="s">
        <v>1374</v>
      </c>
      <c r="M519" s="4">
        <v>45363</v>
      </c>
      <c r="N519" s="4">
        <v>45363</v>
      </c>
      <c r="O519" t="s">
        <v>1375</v>
      </c>
    </row>
    <row r="520" spans="1:15" ht="24.95" customHeight="1" x14ac:dyDescent="0.25">
      <c r="A520" s="3">
        <v>2024</v>
      </c>
      <c r="B520" s="4">
        <v>45323</v>
      </c>
      <c r="C520" s="4">
        <v>45351</v>
      </c>
      <c r="D520" s="3" t="s">
        <v>1380</v>
      </c>
      <c r="E520" s="6" t="s">
        <v>331</v>
      </c>
      <c r="F520" s="9" t="s">
        <v>331</v>
      </c>
      <c r="G520" s="3" t="s">
        <v>71</v>
      </c>
      <c r="H520" s="12" t="s">
        <v>400</v>
      </c>
      <c r="I520" s="3" t="s">
        <v>609</v>
      </c>
      <c r="J520" s="20" t="s">
        <v>4001</v>
      </c>
      <c r="K520" s="23">
        <v>1</v>
      </c>
      <c r="L520" s="3" t="s">
        <v>1374</v>
      </c>
      <c r="M520" s="4">
        <v>45363</v>
      </c>
      <c r="N520" s="4">
        <v>45363</v>
      </c>
      <c r="O520" t="s">
        <v>1375</v>
      </c>
    </row>
    <row r="521" spans="1:15" ht="24.95" customHeight="1" x14ac:dyDescent="0.25">
      <c r="A521" s="3">
        <v>2024</v>
      </c>
      <c r="B521" s="4">
        <v>45323</v>
      </c>
      <c r="C521" s="4">
        <v>45351</v>
      </c>
      <c r="D521" s="3" t="s">
        <v>90</v>
      </c>
      <c r="E521" s="3" t="s">
        <v>332</v>
      </c>
      <c r="F521" s="9" t="s">
        <v>332</v>
      </c>
      <c r="G521" s="3" t="s">
        <v>71</v>
      </c>
      <c r="H521" s="12" t="s">
        <v>400</v>
      </c>
      <c r="I521" s="3" t="s">
        <v>610</v>
      </c>
      <c r="J521" s="19" t="s">
        <v>1159</v>
      </c>
      <c r="K521" s="23">
        <v>1</v>
      </c>
      <c r="L521" s="3" t="s">
        <v>1374</v>
      </c>
      <c r="M521" s="4">
        <v>45363</v>
      </c>
      <c r="N521" s="4">
        <v>45363</v>
      </c>
      <c r="O521" t="s">
        <v>1375</v>
      </c>
    </row>
    <row r="522" spans="1:15" ht="24.95" customHeight="1" x14ac:dyDescent="0.25">
      <c r="A522" s="3">
        <v>2024</v>
      </c>
      <c r="B522" s="4">
        <v>45323</v>
      </c>
      <c r="C522" s="4">
        <v>45351</v>
      </c>
      <c r="D522" s="3" t="s">
        <v>75</v>
      </c>
      <c r="E522" s="3" t="s">
        <v>333</v>
      </c>
      <c r="F522" s="9" t="s">
        <v>333</v>
      </c>
      <c r="G522" s="3" t="s">
        <v>71</v>
      </c>
      <c r="H522" s="12" t="s">
        <v>400</v>
      </c>
      <c r="I522" s="3" t="s">
        <v>611</v>
      </c>
      <c r="J522" s="20" t="s">
        <v>1160</v>
      </c>
      <c r="K522" s="23">
        <v>1</v>
      </c>
      <c r="L522" s="3" t="s">
        <v>1374</v>
      </c>
      <c r="M522" s="4">
        <v>45363</v>
      </c>
      <c r="N522" s="4">
        <v>45363</v>
      </c>
      <c r="O522" t="s">
        <v>1375</v>
      </c>
    </row>
    <row r="523" spans="1:15" ht="24.95" customHeight="1" x14ac:dyDescent="0.25">
      <c r="A523" s="3">
        <v>2024</v>
      </c>
      <c r="B523" s="4">
        <v>45323</v>
      </c>
      <c r="C523" s="4">
        <v>45351</v>
      </c>
      <c r="D523" s="3" t="s">
        <v>1380</v>
      </c>
      <c r="E523" s="6" t="s">
        <v>334</v>
      </c>
      <c r="F523" s="9" t="s">
        <v>334</v>
      </c>
      <c r="G523" s="3" t="s">
        <v>71</v>
      </c>
      <c r="H523" s="12" t="s">
        <v>400</v>
      </c>
      <c r="I523" s="3" t="s">
        <v>612</v>
      </c>
      <c r="J523" s="20" t="s">
        <v>4002</v>
      </c>
      <c r="K523" s="23">
        <v>1</v>
      </c>
      <c r="L523" s="3" t="s">
        <v>1374</v>
      </c>
      <c r="M523" s="4">
        <v>45363</v>
      </c>
      <c r="N523" s="4">
        <v>45363</v>
      </c>
      <c r="O523" t="s">
        <v>1375</v>
      </c>
    </row>
    <row r="524" spans="1:15" ht="24.95" customHeight="1" x14ac:dyDescent="0.25">
      <c r="A524" s="3">
        <v>2024</v>
      </c>
      <c r="B524" s="4">
        <v>45323</v>
      </c>
      <c r="C524" s="4">
        <v>45351</v>
      </c>
      <c r="D524" s="3" t="s">
        <v>150</v>
      </c>
      <c r="E524" s="3" t="s">
        <v>335</v>
      </c>
      <c r="F524" s="9" t="s">
        <v>335</v>
      </c>
      <c r="G524" s="3" t="s">
        <v>71</v>
      </c>
      <c r="H524" s="12" t="s">
        <v>400</v>
      </c>
      <c r="I524" s="3" t="s">
        <v>613</v>
      </c>
      <c r="J524" s="20" t="s">
        <v>1161</v>
      </c>
      <c r="K524" s="23">
        <v>1</v>
      </c>
      <c r="L524" s="3" t="s">
        <v>1374</v>
      </c>
      <c r="M524" s="4">
        <v>45363</v>
      </c>
      <c r="N524" s="4">
        <v>45363</v>
      </c>
      <c r="O524" t="s">
        <v>1375</v>
      </c>
    </row>
    <row r="525" spans="1:15" ht="24.95" customHeight="1" x14ac:dyDescent="0.25">
      <c r="A525" s="3">
        <v>2024</v>
      </c>
      <c r="B525" s="4">
        <v>45323</v>
      </c>
      <c r="C525" s="4">
        <v>45351</v>
      </c>
      <c r="D525" s="3" t="s">
        <v>75</v>
      </c>
      <c r="E525" s="3" t="s">
        <v>336</v>
      </c>
      <c r="F525" s="9" t="s">
        <v>336</v>
      </c>
      <c r="G525" s="3" t="s">
        <v>71</v>
      </c>
      <c r="H525" s="12" t="s">
        <v>400</v>
      </c>
      <c r="I525" s="3" t="s">
        <v>614</v>
      </c>
      <c r="J525" s="20" t="s">
        <v>1162</v>
      </c>
      <c r="K525" s="23">
        <v>1</v>
      </c>
      <c r="L525" s="3" t="s">
        <v>1374</v>
      </c>
      <c r="M525" s="4">
        <v>45363</v>
      </c>
      <c r="N525" s="4">
        <v>45363</v>
      </c>
      <c r="O525" t="s">
        <v>1375</v>
      </c>
    </row>
    <row r="526" spans="1:15" ht="24.95" customHeight="1" x14ac:dyDescent="0.25">
      <c r="A526" s="3">
        <v>2024</v>
      </c>
      <c r="B526" s="4">
        <v>45323</v>
      </c>
      <c r="C526" s="4">
        <v>45351</v>
      </c>
      <c r="D526" s="3" t="s">
        <v>83</v>
      </c>
      <c r="E526" s="3" t="s">
        <v>337</v>
      </c>
      <c r="F526" s="9" t="s">
        <v>337</v>
      </c>
      <c r="G526" s="3" t="s">
        <v>71</v>
      </c>
      <c r="H526" s="12" t="s">
        <v>400</v>
      </c>
      <c r="I526" s="3" t="s">
        <v>615</v>
      </c>
      <c r="J526" s="19" t="s">
        <v>1163</v>
      </c>
      <c r="K526" s="23">
        <v>10</v>
      </c>
      <c r="L526" s="3" t="s">
        <v>1374</v>
      </c>
      <c r="M526" s="4">
        <v>45363</v>
      </c>
      <c r="N526" s="4">
        <v>45363</v>
      </c>
      <c r="O526" t="s">
        <v>1375</v>
      </c>
    </row>
    <row r="527" spans="1:15" ht="24.95" customHeight="1" x14ac:dyDescent="0.25">
      <c r="A527" s="3">
        <v>2024</v>
      </c>
      <c r="B527" s="4">
        <v>45323</v>
      </c>
      <c r="C527" s="4">
        <v>45351</v>
      </c>
      <c r="D527" s="3" t="s">
        <v>69</v>
      </c>
      <c r="E527" s="3" t="s">
        <v>338</v>
      </c>
      <c r="F527" s="9" t="s">
        <v>338</v>
      </c>
      <c r="G527" s="3" t="s">
        <v>71</v>
      </c>
      <c r="H527" s="12" t="s">
        <v>400</v>
      </c>
      <c r="I527" s="3" t="s">
        <v>616</v>
      </c>
      <c r="J527" s="20" t="s">
        <v>1164</v>
      </c>
      <c r="K527" s="23">
        <v>1</v>
      </c>
      <c r="L527" s="3" t="s">
        <v>1374</v>
      </c>
      <c r="M527" s="4">
        <v>45363</v>
      </c>
      <c r="N527" s="4">
        <v>45363</v>
      </c>
      <c r="O527" t="s">
        <v>1375</v>
      </c>
    </row>
    <row r="528" spans="1:15" ht="24.95" customHeight="1" x14ac:dyDescent="0.25">
      <c r="A528" s="3">
        <v>2024</v>
      </c>
      <c r="B528" s="4">
        <v>45323</v>
      </c>
      <c r="C528" s="4">
        <v>45351</v>
      </c>
      <c r="D528" s="3" t="s">
        <v>76</v>
      </c>
      <c r="E528" s="3" t="s">
        <v>339</v>
      </c>
      <c r="F528" s="9" t="s">
        <v>339</v>
      </c>
      <c r="G528" s="3" t="s">
        <v>71</v>
      </c>
      <c r="H528" s="12" t="s">
        <v>400</v>
      </c>
      <c r="I528" s="3" t="s">
        <v>617</v>
      </c>
      <c r="J528" s="20" t="s">
        <v>1165</v>
      </c>
      <c r="K528" s="23">
        <v>1</v>
      </c>
      <c r="L528" s="3" t="s">
        <v>1374</v>
      </c>
      <c r="M528" s="4">
        <v>45363</v>
      </c>
      <c r="N528" s="4">
        <v>45363</v>
      </c>
      <c r="O528" t="s">
        <v>1375</v>
      </c>
    </row>
    <row r="529" spans="1:15" ht="24.95" customHeight="1" x14ac:dyDescent="0.25">
      <c r="A529" s="3">
        <v>2024</v>
      </c>
      <c r="B529" s="4">
        <v>45323</v>
      </c>
      <c r="C529" s="4">
        <v>45351</v>
      </c>
      <c r="D529" s="3" t="s">
        <v>76</v>
      </c>
      <c r="E529" s="3" t="s">
        <v>340</v>
      </c>
      <c r="F529" s="9" t="s">
        <v>340</v>
      </c>
      <c r="G529" s="3" t="s">
        <v>71</v>
      </c>
      <c r="H529" s="12" t="s">
        <v>400</v>
      </c>
      <c r="I529" s="3" t="s">
        <v>618</v>
      </c>
      <c r="J529" s="20" t="s">
        <v>1166</v>
      </c>
      <c r="K529" s="23">
        <v>1</v>
      </c>
      <c r="L529" s="3" t="s">
        <v>1374</v>
      </c>
      <c r="M529" s="4">
        <v>45363</v>
      </c>
      <c r="N529" s="4">
        <v>45363</v>
      </c>
      <c r="O529" t="s">
        <v>1375</v>
      </c>
    </row>
    <row r="530" spans="1:15" ht="24.95" customHeight="1" x14ac:dyDescent="0.25">
      <c r="A530" s="3">
        <v>2024</v>
      </c>
      <c r="B530" s="4">
        <v>45323</v>
      </c>
      <c r="C530" s="4">
        <v>45351</v>
      </c>
      <c r="D530" s="3" t="s">
        <v>75</v>
      </c>
      <c r="E530" s="3" t="s">
        <v>341</v>
      </c>
      <c r="F530" s="9" t="s">
        <v>341</v>
      </c>
      <c r="G530" s="3" t="s">
        <v>71</v>
      </c>
      <c r="H530" s="12" t="s">
        <v>400</v>
      </c>
      <c r="I530" s="3" t="s">
        <v>619</v>
      </c>
      <c r="J530" s="20" t="s">
        <v>1167</v>
      </c>
      <c r="K530" s="23">
        <v>1</v>
      </c>
      <c r="L530" s="3" t="s">
        <v>1374</v>
      </c>
      <c r="M530" s="4">
        <v>45363</v>
      </c>
      <c r="N530" s="4">
        <v>45363</v>
      </c>
      <c r="O530" t="s">
        <v>1375</v>
      </c>
    </row>
    <row r="531" spans="1:15" ht="24.95" customHeight="1" x14ac:dyDescent="0.25">
      <c r="A531" s="3">
        <v>2024</v>
      </c>
      <c r="B531" s="4">
        <v>45323</v>
      </c>
      <c r="C531" s="4">
        <v>45351</v>
      </c>
      <c r="D531" s="3" t="s">
        <v>90</v>
      </c>
      <c r="E531" s="3" t="s">
        <v>342</v>
      </c>
      <c r="F531" s="9" t="s">
        <v>342</v>
      </c>
      <c r="G531" s="3" t="s">
        <v>71</v>
      </c>
      <c r="H531" s="12" t="s">
        <v>400</v>
      </c>
      <c r="I531" s="3" t="s">
        <v>620</v>
      </c>
      <c r="J531" s="19" t="s">
        <v>1168</v>
      </c>
      <c r="K531" s="23">
        <v>1</v>
      </c>
      <c r="L531" s="3" t="s">
        <v>1374</v>
      </c>
      <c r="M531" s="4">
        <v>45363</v>
      </c>
      <c r="N531" s="4">
        <v>45363</v>
      </c>
      <c r="O531" t="s">
        <v>1375</v>
      </c>
    </row>
    <row r="532" spans="1:15" ht="24.95" customHeight="1" x14ac:dyDescent="0.25">
      <c r="A532" s="3">
        <v>2024</v>
      </c>
      <c r="B532" s="4">
        <v>45323</v>
      </c>
      <c r="C532" s="4">
        <v>45351</v>
      </c>
      <c r="D532" s="3" t="s">
        <v>76</v>
      </c>
      <c r="E532" s="3" t="s">
        <v>343</v>
      </c>
      <c r="F532" s="9" t="s">
        <v>343</v>
      </c>
      <c r="G532" s="3" t="s">
        <v>71</v>
      </c>
      <c r="H532" s="12" t="s">
        <v>400</v>
      </c>
      <c r="I532" s="3" t="s">
        <v>621</v>
      </c>
      <c r="J532" s="20" t="s">
        <v>1169</v>
      </c>
      <c r="K532" s="23">
        <v>1</v>
      </c>
      <c r="L532" s="3" t="s">
        <v>1374</v>
      </c>
      <c r="M532" s="4">
        <v>45363</v>
      </c>
      <c r="N532" s="4">
        <v>45363</v>
      </c>
      <c r="O532" t="s">
        <v>1375</v>
      </c>
    </row>
    <row r="533" spans="1:15" ht="24.95" customHeight="1" x14ac:dyDescent="0.25">
      <c r="A533" s="3">
        <v>2024</v>
      </c>
      <c r="B533" s="4">
        <v>45323</v>
      </c>
      <c r="C533" s="4">
        <v>45351</v>
      </c>
      <c r="D533" s="3" t="s">
        <v>76</v>
      </c>
      <c r="E533" s="3" t="s">
        <v>344</v>
      </c>
      <c r="F533" s="9" t="s">
        <v>344</v>
      </c>
      <c r="G533" s="3" t="s">
        <v>71</v>
      </c>
      <c r="H533" s="12" t="s">
        <v>400</v>
      </c>
      <c r="I533" s="3" t="s">
        <v>622</v>
      </c>
      <c r="J533" s="20" t="s">
        <v>1170</v>
      </c>
      <c r="K533" s="23">
        <v>1</v>
      </c>
      <c r="L533" s="3" t="s">
        <v>1374</v>
      </c>
      <c r="M533" s="4">
        <v>45363</v>
      </c>
      <c r="N533" s="4">
        <v>45363</v>
      </c>
      <c r="O533" t="s">
        <v>1375</v>
      </c>
    </row>
    <row r="534" spans="1:15" ht="24.95" customHeight="1" x14ac:dyDescent="0.25">
      <c r="A534" s="3">
        <v>2024</v>
      </c>
      <c r="B534" s="4">
        <v>45323</v>
      </c>
      <c r="C534" s="4">
        <v>45351</v>
      </c>
      <c r="D534" s="3" t="s">
        <v>66</v>
      </c>
      <c r="E534" s="3" t="s">
        <v>345</v>
      </c>
      <c r="F534" s="9" t="s">
        <v>345</v>
      </c>
      <c r="G534" s="3" t="s">
        <v>398</v>
      </c>
      <c r="H534" s="12" t="s">
        <v>400</v>
      </c>
      <c r="I534" s="3" t="s">
        <v>623</v>
      </c>
      <c r="J534" s="19" t="s">
        <v>1171</v>
      </c>
      <c r="K534" s="23">
        <v>1</v>
      </c>
      <c r="L534" s="3" t="s">
        <v>1374</v>
      </c>
      <c r="M534" s="4">
        <v>45363</v>
      </c>
      <c r="N534" s="4">
        <v>45363</v>
      </c>
      <c r="O534" t="s">
        <v>1375</v>
      </c>
    </row>
    <row r="535" spans="1:15" ht="24.95" customHeight="1" x14ac:dyDescent="0.25">
      <c r="A535" s="3">
        <v>2024</v>
      </c>
      <c r="B535" s="4">
        <v>45323</v>
      </c>
      <c r="C535" s="4">
        <v>45351</v>
      </c>
      <c r="D535" s="3" t="s">
        <v>76</v>
      </c>
      <c r="E535" s="3" t="s">
        <v>346</v>
      </c>
      <c r="F535" s="3" t="s">
        <v>346</v>
      </c>
      <c r="G535" s="3" t="s">
        <v>71</v>
      </c>
      <c r="H535" s="12" t="s">
        <v>400</v>
      </c>
      <c r="I535" s="3" t="s">
        <v>1376</v>
      </c>
      <c r="J535" s="19" t="s">
        <v>1399</v>
      </c>
      <c r="K535" s="23">
        <v>1</v>
      </c>
      <c r="L535" s="3" t="s">
        <v>1374</v>
      </c>
      <c r="M535" s="4">
        <v>45363</v>
      </c>
      <c r="N535" s="4">
        <v>45363</v>
      </c>
      <c r="O535" t="s">
        <v>1375</v>
      </c>
    </row>
    <row r="536" spans="1:15" ht="24.95" customHeight="1" x14ac:dyDescent="0.25">
      <c r="A536" s="3">
        <v>2024</v>
      </c>
      <c r="B536" s="4">
        <v>45323</v>
      </c>
      <c r="C536" s="4">
        <v>45351</v>
      </c>
      <c r="D536" s="3" t="s">
        <v>66</v>
      </c>
      <c r="E536" s="3" t="s">
        <v>347</v>
      </c>
      <c r="F536" s="9" t="s">
        <v>347</v>
      </c>
      <c r="G536" s="3" t="s">
        <v>71</v>
      </c>
      <c r="H536" s="12" t="s">
        <v>400</v>
      </c>
      <c r="I536" s="3" t="s">
        <v>624</v>
      </c>
      <c r="J536" s="19" t="s">
        <v>1172</v>
      </c>
      <c r="K536" s="23">
        <v>1</v>
      </c>
      <c r="L536" s="3" t="s">
        <v>1374</v>
      </c>
      <c r="M536" s="4">
        <v>45363</v>
      </c>
      <c r="N536" s="4">
        <v>45363</v>
      </c>
      <c r="O536" t="s">
        <v>1375</v>
      </c>
    </row>
    <row r="537" spans="1:15" ht="24.95" customHeight="1" x14ac:dyDescent="0.25">
      <c r="A537" s="3">
        <v>2024</v>
      </c>
      <c r="B537" s="4">
        <v>45323</v>
      </c>
      <c r="C537" s="4">
        <v>45351</v>
      </c>
      <c r="D537" s="3" t="s">
        <v>78</v>
      </c>
      <c r="E537" s="6" t="s">
        <v>348</v>
      </c>
      <c r="F537" s="6" t="s">
        <v>348</v>
      </c>
      <c r="G537" s="3" t="s">
        <v>71</v>
      </c>
      <c r="H537" s="12" t="s">
        <v>400</v>
      </c>
      <c r="I537" s="3" t="s">
        <v>537</v>
      </c>
      <c r="J537" s="19" t="s">
        <v>1173</v>
      </c>
      <c r="K537" s="23">
        <v>1</v>
      </c>
      <c r="L537" s="3" t="s">
        <v>1374</v>
      </c>
      <c r="M537" s="4">
        <v>45363</v>
      </c>
      <c r="N537" s="4">
        <v>45363</v>
      </c>
      <c r="O537" t="s">
        <v>1375</v>
      </c>
    </row>
    <row r="538" spans="1:15" s="27" customFormat="1" ht="24.95" customHeight="1" x14ac:dyDescent="0.25">
      <c r="A538" s="3">
        <v>2024</v>
      </c>
      <c r="B538" s="4">
        <v>45323</v>
      </c>
      <c r="C538" s="4">
        <v>45351</v>
      </c>
      <c r="D538" s="3" t="s">
        <v>75</v>
      </c>
      <c r="E538" s="6" t="s">
        <v>348</v>
      </c>
      <c r="F538" s="3" t="s">
        <v>348</v>
      </c>
      <c r="G538" s="3" t="s">
        <v>71</v>
      </c>
      <c r="H538" s="12" t="s">
        <v>400</v>
      </c>
      <c r="I538" s="3" t="s">
        <v>619</v>
      </c>
      <c r="J538" s="20" t="s">
        <v>1403</v>
      </c>
      <c r="K538" s="23">
        <v>1</v>
      </c>
      <c r="L538" s="3" t="s">
        <v>1374</v>
      </c>
      <c r="M538" s="4">
        <v>45363</v>
      </c>
      <c r="N538" s="4">
        <v>45363</v>
      </c>
      <c r="O538" s="27" t="s">
        <v>1375</v>
      </c>
    </row>
    <row r="539" spans="1:15" ht="24.95" customHeight="1" x14ac:dyDescent="0.25">
      <c r="A539" s="3">
        <v>2024</v>
      </c>
      <c r="B539" s="4">
        <v>45323</v>
      </c>
      <c r="C539" s="4">
        <v>45351</v>
      </c>
      <c r="D539" s="3" t="s">
        <v>75</v>
      </c>
      <c r="E539" s="3" t="s">
        <v>349</v>
      </c>
      <c r="F539" s="9" t="s">
        <v>349</v>
      </c>
      <c r="G539" s="3" t="s">
        <v>71</v>
      </c>
      <c r="H539" s="12" t="s">
        <v>400</v>
      </c>
      <c r="I539" s="3" t="s">
        <v>625</v>
      </c>
      <c r="J539" s="20" t="s">
        <v>1174</v>
      </c>
      <c r="K539" s="23">
        <v>1</v>
      </c>
      <c r="L539" s="3" t="s">
        <v>1374</v>
      </c>
      <c r="M539" s="4">
        <v>45363</v>
      </c>
      <c r="N539" s="4">
        <v>45363</v>
      </c>
      <c r="O539" t="s">
        <v>1375</v>
      </c>
    </row>
    <row r="540" spans="1:15" ht="24.95" customHeight="1" x14ac:dyDescent="0.25">
      <c r="A540" s="3">
        <v>2024</v>
      </c>
      <c r="B540" s="4">
        <v>45323</v>
      </c>
      <c r="C540" s="4">
        <v>45351</v>
      </c>
      <c r="D540" s="3" t="s">
        <v>146</v>
      </c>
      <c r="E540" s="3" t="s">
        <v>350</v>
      </c>
      <c r="F540" s="9" t="s">
        <v>350</v>
      </c>
      <c r="G540" s="3" t="s">
        <v>71</v>
      </c>
      <c r="H540" s="12" t="s">
        <v>400</v>
      </c>
      <c r="I540" s="3" t="s">
        <v>599</v>
      </c>
      <c r="J540" s="19" t="s">
        <v>1175</v>
      </c>
      <c r="K540" s="23">
        <v>1</v>
      </c>
      <c r="L540" s="3" t="s">
        <v>1374</v>
      </c>
      <c r="M540" s="4">
        <v>45363</v>
      </c>
      <c r="N540" s="4">
        <v>45363</v>
      </c>
      <c r="O540" t="s">
        <v>1375</v>
      </c>
    </row>
    <row r="541" spans="1:15" ht="24.95" customHeight="1" x14ac:dyDescent="0.25">
      <c r="A541" s="3">
        <v>2024</v>
      </c>
      <c r="B541" s="4">
        <v>45323</v>
      </c>
      <c r="C541" s="4">
        <v>45351</v>
      </c>
      <c r="D541" s="3" t="s">
        <v>142</v>
      </c>
      <c r="E541" s="3" t="s">
        <v>351</v>
      </c>
      <c r="F541" s="9" t="s">
        <v>351</v>
      </c>
      <c r="G541" s="3" t="s">
        <v>398</v>
      </c>
      <c r="H541" s="12" t="s">
        <v>399</v>
      </c>
      <c r="I541" s="3" t="s">
        <v>626</v>
      </c>
      <c r="J541" s="19" t="s">
        <v>1404</v>
      </c>
      <c r="K541" s="23">
        <v>1</v>
      </c>
      <c r="L541" s="3" t="s">
        <v>1374</v>
      </c>
      <c r="M541" s="4">
        <v>45363</v>
      </c>
      <c r="N541" s="4">
        <v>45363</v>
      </c>
      <c r="O541" t="s">
        <v>1375</v>
      </c>
    </row>
    <row r="542" spans="1:15" ht="24.95" customHeight="1" x14ac:dyDescent="0.25">
      <c r="A542" s="3">
        <v>2024</v>
      </c>
      <c r="B542" s="4">
        <v>45323</v>
      </c>
      <c r="C542" s="4">
        <v>45351</v>
      </c>
      <c r="D542" s="3" t="s">
        <v>65</v>
      </c>
      <c r="E542" s="3" t="s">
        <v>352</v>
      </c>
      <c r="F542" s="9" t="s">
        <v>352</v>
      </c>
      <c r="G542" s="3" t="s">
        <v>71</v>
      </c>
      <c r="H542" s="12" t="s">
        <v>400</v>
      </c>
      <c r="I542" s="3" t="s">
        <v>627</v>
      </c>
      <c r="J542" s="19" t="s">
        <v>1176</v>
      </c>
      <c r="K542" s="23">
        <v>1</v>
      </c>
      <c r="L542" s="3" t="s">
        <v>1374</v>
      </c>
      <c r="M542" s="4">
        <v>45363</v>
      </c>
      <c r="N542" s="4">
        <v>45363</v>
      </c>
      <c r="O542" t="s">
        <v>1375</v>
      </c>
    </row>
    <row r="543" spans="1:15" ht="24.95" customHeight="1" x14ac:dyDescent="0.25">
      <c r="A543" s="3">
        <v>2024</v>
      </c>
      <c r="B543" s="4">
        <v>45323</v>
      </c>
      <c r="C543" s="4">
        <v>45351</v>
      </c>
      <c r="D543" s="3" t="s">
        <v>98</v>
      </c>
      <c r="E543" s="3" t="s">
        <v>353</v>
      </c>
      <c r="F543" s="9" t="s">
        <v>353</v>
      </c>
      <c r="G543" s="3" t="s">
        <v>71</v>
      </c>
      <c r="H543" s="12" t="s">
        <v>400</v>
      </c>
      <c r="I543" s="3" t="s">
        <v>628</v>
      </c>
      <c r="J543" s="19" t="s">
        <v>1177</v>
      </c>
      <c r="K543" s="23">
        <v>1</v>
      </c>
      <c r="L543" s="3" t="s">
        <v>1374</v>
      </c>
      <c r="M543" s="4">
        <v>45363</v>
      </c>
      <c r="N543" s="4">
        <v>45363</v>
      </c>
      <c r="O543" t="s">
        <v>1375</v>
      </c>
    </row>
    <row r="544" spans="1:15" ht="24.95" customHeight="1" x14ac:dyDescent="0.25">
      <c r="A544" s="3">
        <v>2024</v>
      </c>
      <c r="B544" s="4">
        <v>45323</v>
      </c>
      <c r="C544" s="4">
        <v>45351</v>
      </c>
      <c r="D544" s="3" t="s">
        <v>99</v>
      </c>
      <c r="E544" s="3" t="s">
        <v>353</v>
      </c>
      <c r="F544" s="9" t="s">
        <v>353</v>
      </c>
      <c r="G544" s="3" t="s">
        <v>71</v>
      </c>
      <c r="H544" s="12" t="s">
        <v>400</v>
      </c>
      <c r="I544" s="3" t="s">
        <v>628</v>
      </c>
      <c r="J544" s="19" t="s">
        <v>1178</v>
      </c>
      <c r="K544" s="23">
        <v>1</v>
      </c>
      <c r="L544" s="3" t="s">
        <v>1374</v>
      </c>
      <c r="M544" s="4">
        <v>45363</v>
      </c>
      <c r="N544" s="4">
        <v>45363</v>
      </c>
      <c r="O544" t="s">
        <v>1375</v>
      </c>
    </row>
    <row r="545" spans="1:15" ht="24.95" customHeight="1" x14ac:dyDescent="0.25">
      <c r="A545" s="3">
        <v>2024</v>
      </c>
      <c r="B545" s="4">
        <v>45323</v>
      </c>
      <c r="C545" s="4">
        <v>45351</v>
      </c>
      <c r="D545" s="3" t="s">
        <v>156</v>
      </c>
      <c r="E545" s="3" t="s">
        <v>353</v>
      </c>
      <c r="F545" s="9" t="s">
        <v>353</v>
      </c>
      <c r="G545" s="3" t="s">
        <v>71</v>
      </c>
      <c r="H545" s="12" t="s">
        <v>400</v>
      </c>
      <c r="I545" s="3" t="s">
        <v>628</v>
      </c>
      <c r="J545" s="19" t="s">
        <v>1178</v>
      </c>
      <c r="K545" s="23">
        <v>1</v>
      </c>
      <c r="L545" s="3" t="s">
        <v>1374</v>
      </c>
      <c r="M545" s="4">
        <v>45363</v>
      </c>
      <c r="N545" s="4">
        <v>45363</v>
      </c>
      <c r="O545" t="s">
        <v>1375</v>
      </c>
    </row>
    <row r="546" spans="1:15" ht="24.95" customHeight="1" x14ac:dyDescent="0.25">
      <c r="A546" s="3">
        <v>2024</v>
      </c>
      <c r="B546" s="4">
        <v>45323</v>
      </c>
      <c r="C546" s="4">
        <v>45351</v>
      </c>
      <c r="D546" s="3" t="s">
        <v>157</v>
      </c>
      <c r="E546" s="3" t="s">
        <v>353</v>
      </c>
      <c r="F546" s="9" t="s">
        <v>353</v>
      </c>
      <c r="G546" s="3" t="s">
        <v>71</v>
      </c>
      <c r="H546" s="12" t="s">
        <v>400</v>
      </c>
      <c r="I546" s="3" t="s">
        <v>628</v>
      </c>
      <c r="J546" s="19" t="s">
        <v>1179</v>
      </c>
      <c r="K546" s="23">
        <v>1</v>
      </c>
      <c r="L546" s="3" t="s">
        <v>1374</v>
      </c>
      <c r="M546" s="4">
        <v>45363</v>
      </c>
      <c r="N546" s="4">
        <v>45363</v>
      </c>
      <c r="O546" t="s">
        <v>1375</v>
      </c>
    </row>
    <row r="547" spans="1:15" ht="24.95" customHeight="1" x14ac:dyDescent="0.25">
      <c r="A547" s="3">
        <v>2024</v>
      </c>
      <c r="B547" s="4">
        <v>45323</v>
      </c>
      <c r="C547" s="4">
        <v>45351</v>
      </c>
      <c r="D547" s="3" t="s">
        <v>100</v>
      </c>
      <c r="E547" s="3" t="s">
        <v>353</v>
      </c>
      <c r="F547" s="9" t="s">
        <v>353</v>
      </c>
      <c r="G547" s="3" t="s">
        <v>71</v>
      </c>
      <c r="H547" s="12" t="s">
        <v>400</v>
      </c>
      <c r="I547" s="3" t="s">
        <v>628</v>
      </c>
      <c r="J547" s="19" t="s">
        <v>1178</v>
      </c>
      <c r="K547" s="23">
        <v>1</v>
      </c>
      <c r="L547" s="3" t="s">
        <v>1374</v>
      </c>
      <c r="M547" s="4">
        <v>45363</v>
      </c>
      <c r="N547" s="4">
        <v>45363</v>
      </c>
      <c r="O547" t="s">
        <v>1375</v>
      </c>
    </row>
    <row r="548" spans="1:15" ht="24.95" customHeight="1" x14ac:dyDescent="0.25">
      <c r="A548" s="3">
        <v>2024</v>
      </c>
      <c r="B548" s="4">
        <v>45323</v>
      </c>
      <c r="C548" s="4">
        <v>45351</v>
      </c>
      <c r="D548" s="3" t="s">
        <v>101</v>
      </c>
      <c r="E548" s="3" t="s">
        <v>353</v>
      </c>
      <c r="F548" s="9" t="s">
        <v>353</v>
      </c>
      <c r="G548" s="3" t="s">
        <v>71</v>
      </c>
      <c r="H548" s="12" t="s">
        <v>400</v>
      </c>
      <c r="I548" s="3" t="s">
        <v>584</v>
      </c>
      <c r="J548" s="19" t="s">
        <v>1180</v>
      </c>
      <c r="K548" s="23">
        <v>1</v>
      </c>
      <c r="L548" s="3" t="s">
        <v>1374</v>
      </c>
      <c r="M548" s="4">
        <v>45363</v>
      </c>
      <c r="N548" s="4">
        <v>45363</v>
      </c>
      <c r="O548" t="s">
        <v>1375</v>
      </c>
    </row>
    <row r="549" spans="1:15" ht="24.95" customHeight="1" x14ac:dyDescent="0.25">
      <c r="A549" s="3">
        <v>2024</v>
      </c>
      <c r="B549" s="4">
        <v>45323</v>
      </c>
      <c r="C549" s="4">
        <v>45351</v>
      </c>
      <c r="D549" s="3" t="s">
        <v>158</v>
      </c>
      <c r="E549" s="3" t="s">
        <v>353</v>
      </c>
      <c r="F549" s="9" t="s">
        <v>353</v>
      </c>
      <c r="G549" s="3" t="s">
        <v>71</v>
      </c>
      <c r="H549" s="12" t="s">
        <v>400</v>
      </c>
      <c r="I549" s="3" t="s">
        <v>628</v>
      </c>
      <c r="J549" s="19" t="s">
        <v>1181</v>
      </c>
      <c r="K549" s="23">
        <v>43</v>
      </c>
      <c r="L549" s="3" t="s">
        <v>1374</v>
      </c>
      <c r="M549" s="4">
        <v>45363</v>
      </c>
      <c r="N549" s="4">
        <v>45363</v>
      </c>
      <c r="O549" t="s">
        <v>1375</v>
      </c>
    </row>
    <row r="550" spans="1:15" ht="24.95" customHeight="1" x14ac:dyDescent="0.25">
      <c r="A550" s="3">
        <v>2024</v>
      </c>
      <c r="B550" s="4">
        <v>45323</v>
      </c>
      <c r="C550" s="4">
        <v>45351</v>
      </c>
      <c r="D550" s="3" t="s">
        <v>159</v>
      </c>
      <c r="E550" s="3" t="s">
        <v>353</v>
      </c>
      <c r="F550" s="9" t="s">
        <v>353</v>
      </c>
      <c r="G550" s="3" t="s">
        <v>71</v>
      </c>
      <c r="H550" s="12" t="s">
        <v>400</v>
      </c>
      <c r="I550" s="3" t="s">
        <v>629</v>
      </c>
      <c r="J550" s="19" t="s">
        <v>4006</v>
      </c>
      <c r="K550" s="23">
        <v>5</v>
      </c>
      <c r="L550" s="3" t="s">
        <v>1374</v>
      </c>
      <c r="M550" s="4">
        <v>45363</v>
      </c>
      <c r="N550" s="4">
        <v>45363</v>
      </c>
      <c r="O550" t="s">
        <v>1375</v>
      </c>
    </row>
    <row r="551" spans="1:15" ht="24.95" customHeight="1" x14ac:dyDescent="0.25">
      <c r="A551" s="3">
        <v>2024</v>
      </c>
      <c r="B551" s="4">
        <v>45323</v>
      </c>
      <c r="C551" s="4">
        <v>45351</v>
      </c>
      <c r="D551" s="3" t="s">
        <v>102</v>
      </c>
      <c r="E551" s="3" t="s">
        <v>353</v>
      </c>
      <c r="F551" s="9" t="s">
        <v>353</v>
      </c>
      <c r="G551" s="3" t="s">
        <v>71</v>
      </c>
      <c r="H551" s="12" t="s">
        <v>400</v>
      </c>
      <c r="I551" s="3" t="s">
        <v>628</v>
      </c>
      <c r="J551" s="19" t="s">
        <v>1182</v>
      </c>
      <c r="K551" s="23">
        <v>1</v>
      </c>
      <c r="L551" s="3" t="s">
        <v>1374</v>
      </c>
      <c r="M551" s="4">
        <v>45363</v>
      </c>
      <c r="N551" s="4">
        <v>45363</v>
      </c>
      <c r="O551" t="s">
        <v>1375</v>
      </c>
    </row>
    <row r="552" spans="1:15" ht="24.95" customHeight="1" x14ac:dyDescent="0.25">
      <c r="A552" s="3">
        <v>2024</v>
      </c>
      <c r="B552" s="4">
        <v>45323</v>
      </c>
      <c r="C552" s="4">
        <v>45351</v>
      </c>
      <c r="D552" s="3" t="s">
        <v>160</v>
      </c>
      <c r="E552" s="3" t="s">
        <v>353</v>
      </c>
      <c r="F552" s="9" t="s">
        <v>353</v>
      </c>
      <c r="G552" s="3" t="s">
        <v>71</v>
      </c>
      <c r="H552" s="12" t="s">
        <v>400</v>
      </c>
      <c r="I552" s="3" t="s">
        <v>628</v>
      </c>
      <c r="J552" s="19" t="s">
        <v>1183</v>
      </c>
      <c r="K552" s="23">
        <v>3</v>
      </c>
      <c r="L552" s="3" t="s">
        <v>1374</v>
      </c>
      <c r="M552" s="4">
        <v>45363</v>
      </c>
      <c r="N552" s="4">
        <v>45363</v>
      </c>
      <c r="O552" t="s">
        <v>1375</v>
      </c>
    </row>
    <row r="553" spans="1:15" ht="24.95" customHeight="1" x14ac:dyDescent="0.25">
      <c r="A553" s="3">
        <v>2024</v>
      </c>
      <c r="B553" s="4">
        <v>45323</v>
      </c>
      <c r="C553" s="4">
        <v>45351</v>
      </c>
      <c r="D553" s="3" t="s">
        <v>161</v>
      </c>
      <c r="E553" s="3" t="s">
        <v>353</v>
      </c>
      <c r="F553" s="9" t="s">
        <v>353</v>
      </c>
      <c r="G553" s="3" t="s">
        <v>71</v>
      </c>
      <c r="H553" s="12" t="s">
        <v>400</v>
      </c>
      <c r="I553" s="3" t="s">
        <v>628</v>
      </c>
      <c r="J553" s="19" t="s">
        <v>1184</v>
      </c>
      <c r="K553" s="23">
        <v>1</v>
      </c>
      <c r="L553" s="3" t="s">
        <v>1374</v>
      </c>
      <c r="M553" s="4">
        <v>45363</v>
      </c>
      <c r="N553" s="4">
        <v>45363</v>
      </c>
      <c r="O553" t="s">
        <v>1375</v>
      </c>
    </row>
    <row r="554" spans="1:15" ht="24.95" customHeight="1" x14ac:dyDescent="0.25">
      <c r="A554" s="3">
        <v>2024</v>
      </c>
      <c r="B554" s="4">
        <v>45323</v>
      </c>
      <c r="C554" s="4">
        <v>45351</v>
      </c>
      <c r="D554" s="3" t="s">
        <v>162</v>
      </c>
      <c r="E554" s="3" t="s">
        <v>353</v>
      </c>
      <c r="F554" s="9" t="s">
        <v>353</v>
      </c>
      <c r="G554" s="3" t="s">
        <v>71</v>
      </c>
      <c r="H554" s="12" t="s">
        <v>400</v>
      </c>
      <c r="I554" s="3" t="s">
        <v>630</v>
      </c>
      <c r="J554" s="19" t="s">
        <v>1185</v>
      </c>
      <c r="K554" s="23">
        <v>4</v>
      </c>
      <c r="L554" s="3" t="s">
        <v>1374</v>
      </c>
      <c r="M554" s="4">
        <v>45363</v>
      </c>
      <c r="N554" s="4">
        <v>45363</v>
      </c>
      <c r="O554" t="s">
        <v>1375</v>
      </c>
    </row>
    <row r="555" spans="1:15" ht="24.95" customHeight="1" x14ac:dyDescent="0.25">
      <c r="A555" s="3">
        <v>2024</v>
      </c>
      <c r="B555" s="4">
        <v>45323</v>
      </c>
      <c r="C555" s="4">
        <v>45351</v>
      </c>
      <c r="D555" s="3" t="s">
        <v>103</v>
      </c>
      <c r="E555" s="3" t="s">
        <v>353</v>
      </c>
      <c r="F555" s="9" t="s">
        <v>353</v>
      </c>
      <c r="G555" s="3" t="s">
        <v>71</v>
      </c>
      <c r="H555" s="12" t="s">
        <v>400</v>
      </c>
      <c r="I555" s="3" t="s">
        <v>628</v>
      </c>
      <c r="J555" s="19" t="s">
        <v>1186</v>
      </c>
      <c r="K555" s="23">
        <v>1</v>
      </c>
      <c r="L555" s="3" t="s">
        <v>1374</v>
      </c>
      <c r="M555" s="4">
        <v>45363</v>
      </c>
      <c r="N555" s="4">
        <v>45363</v>
      </c>
      <c r="O555" t="s">
        <v>1375</v>
      </c>
    </row>
    <row r="556" spans="1:15" ht="24.95" customHeight="1" x14ac:dyDescent="0.25">
      <c r="A556" s="3">
        <v>2024</v>
      </c>
      <c r="B556" s="4">
        <v>45323</v>
      </c>
      <c r="C556" s="4">
        <v>45351</v>
      </c>
      <c r="D556" s="3" t="s">
        <v>163</v>
      </c>
      <c r="E556" s="3" t="s">
        <v>353</v>
      </c>
      <c r="F556" s="9" t="s">
        <v>353</v>
      </c>
      <c r="G556" s="3" t="s">
        <v>71</v>
      </c>
      <c r="H556" s="12" t="s">
        <v>400</v>
      </c>
      <c r="I556" s="3" t="s">
        <v>425</v>
      </c>
      <c r="J556" s="19" t="s">
        <v>1187</v>
      </c>
      <c r="K556" s="23">
        <v>9</v>
      </c>
      <c r="L556" s="3" t="s">
        <v>1374</v>
      </c>
      <c r="M556" s="4">
        <v>45363</v>
      </c>
      <c r="N556" s="4">
        <v>45363</v>
      </c>
      <c r="O556" t="s">
        <v>1375</v>
      </c>
    </row>
    <row r="557" spans="1:15" ht="24.95" customHeight="1" x14ac:dyDescent="0.25">
      <c r="A557" s="3">
        <v>2024</v>
      </c>
      <c r="B557" s="4">
        <v>45323</v>
      </c>
      <c r="C557" s="4">
        <v>45351</v>
      </c>
      <c r="D557" s="3" t="s">
        <v>143</v>
      </c>
      <c r="E557" s="3" t="s">
        <v>353</v>
      </c>
      <c r="F557" s="9" t="s">
        <v>353</v>
      </c>
      <c r="G557" s="3" t="s">
        <v>71</v>
      </c>
      <c r="H557" s="12" t="s">
        <v>400</v>
      </c>
      <c r="I557" s="3" t="s">
        <v>628</v>
      </c>
      <c r="J557" s="19" t="s">
        <v>1188</v>
      </c>
      <c r="K557" s="23">
        <v>1</v>
      </c>
      <c r="L557" s="3" t="s">
        <v>1374</v>
      </c>
      <c r="M557" s="4">
        <v>45363</v>
      </c>
      <c r="N557" s="4">
        <v>45363</v>
      </c>
      <c r="O557" t="s">
        <v>1375</v>
      </c>
    </row>
    <row r="558" spans="1:15" s="28" customFormat="1" ht="24.95" customHeight="1" x14ac:dyDescent="0.25">
      <c r="A558" s="3">
        <v>2024</v>
      </c>
      <c r="B558" s="4">
        <v>45323</v>
      </c>
      <c r="C558" s="4">
        <v>45351</v>
      </c>
      <c r="D558" s="3" t="s">
        <v>155</v>
      </c>
      <c r="E558" s="3" t="s">
        <v>309</v>
      </c>
      <c r="F558" s="9" t="s">
        <v>309</v>
      </c>
      <c r="G558" s="3" t="s">
        <v>71</v>
      </c>
      <c r="H558" s="12" t="s">
        <v>400</v>
      </c>
      <c r="I558" s="3" t="s">
        <v>584</v>
      </c>
      <c r="J558" s="19" t="s">
        <v>1087</v>
      </c>
      <c r="K558" s="23">
        <v>3</v>
      </c>
      <c r="L558" s="3" t="s">
        <v>1374</v>
      </c>
      <c r="M558" s="4">
        <v>45363</v>
      </c>
      <c r="N558" s="4">
        <v>45363</v>
      </c>
      <c r="O558" s="28" t="s">
        <v>1375</v>
      </c>
    </row>
    <row r="559" spans="1:15" ht="24.95" customHeight="1" x14ac:dyDescent="0.25">
      <c r="A559" s="3">
        <v>2024</v>
      </c>
      <c r="B559" s="4">
        <v>45323</v>
      </c>
      <c r="C559" s="4">
        <v>45351</v>
      </c>
      <c r="D559" s="3" t="s">
        <v>155</v>
      </c>
      <c r="E559" s="3" t="s">
        <v>353</v>
      </c>
      <c r="F559" s="9" t="s">
        <v>353</v>
      </c>
      <c r="G559" s="3" t="s">
        <v>71</v>
      </c>
      <c r="H559" s="12" t="s">
        <v>400</v>
      </c>
      <c r="I559" s="3" t="s">
        <v>628</v>
      </c>
      <c r="J559" s="19" t="s">
        <v>1189</v>
      </c>
      <c r="K559" s="23">
        <v>1</v>
      </c>
      <c r="L559" s="3" t="s">
        <v>1374</v>
      </c>
      <c r="M559" s="4">
        <v>45363</v>
      </c>
      <c r="N559" s="4">
        <v>45363</v>
      </c>
      <c r="O559" t="s">
        <v>1375</v>
      </c>
    </row>
    <row r="560" spans="1:15" ht="24.95" customHeight="1" x14ac:dyDescent="0.25">
      <c r="A560" s="3">
        <v>2024</v>
      </c>
      <c r="B560" s="4">
        <v>45323</v>
      </c>
      <c r="C560" s="4">
        <v>45351</v>
      </c>
      <c r="D560" s="3" t="s">
        <v>164</v>
      </c>
      <c r="E560" s="3" t="s">
        <v>353</v>
      </c>
      <c r="F560" s="9" t="s">
        <v>353</v>
      </c>
      <c r="G560" s="3" t="s">
        <v>71</v>
      </c>
      <c r="H560" s="12" t="s">
        <v>400</v>
      </c>
      <c r="I560" s="3" t="s">
        <v>628</v>
      </c>
      <c r="J560" s="19" t="s">
        <v>1190</v>
      </c>
      <c r="K560" s="23">
        <v>1</v>
      </c>
      <c r="L560" s="3" t="s">
        <v>1374</v>
      </c>
      <c r="M560" s="4">
        <v>45363</v>
      </c>
      <c r="N560" s="4">
        <v>45363</v>
      </c>
      <c r="O560" t="s">
        <v>1375</v>
      </c>
    </row>
    <row r="561" spans="1:15" ht="24.95" customHeight="1" x14ac:dyDescent="0.25">
      <c r="A561" s="3">
        <v>2024</v>
      </c>
      <c r="B561" s="4">
        <v>45323</v>
      </c>
      <c r="C561" s="4">
        <v>45351</v>
      </c>
      <c r="D561" s="6" t="s">
        <v>104</v>
      </c>
      <c r="E561" s="3" t="s">
        <v>353</v>
      </c>
      <c r="F561" s="9" t="s">
        <v>353</v>
      </c>
      <c r="G561" s="3" t="s">
        <v>71</v>
      </c>
      <c r="H561" s="12" t="s">
        <v>400</v>
      </c>
      <c r="I561" s="3" t="s">
        <v>628</v>
      </c>
      <c r="J561" s="19" t="s">
        <v>1191</v>
      </c>
      <c r="K561" s="23">
        <v>1</v>
      </c>
      <c r="L561" s="3" t="s">
        <v>1374</v>
      </c>
      <c r="M561" s="4">
        <v>45363</v>
      </c>
      <c r="N561" s="4">
        <v>45363</v>
      </c>
      <c r="O561" t="s">
        <v>1375</v>
      </c>
    </row>
    <row r="562" spans="1:15" ht="24.95" customHeight="1" x14ac:dyDescent="0.25">
      <c r="A562" s="3">
        <v>2024</v>
      </c>
      <c r="B562" s="4">
        <v>45323</v>
      </c>
      <c r="C562" s="4">
        <v>45351</v>
      </c>
      <c r="D562" s="3" t="s">
        <v>105</v>
      </c>
      <c r="E562" s="3" t="s">
        <v>353</v>
      </c>
      <c r="F562" s="9" t="s">
        <v>353</v>
      </c>
      <c r="G562" s="3" t="s">
        <v>71</v>
      </c>
      <c r="H562" s="12" t="s">
        <v>400</v>
      </c>
      <c r="I562" s="3" t="s">
        <v>628</v>
      </c>
      <c r="J562" s="19" t="s">
        <v>1192</v>
      </c>
      <c r="K562" s="23">
        <v>1</v>
      </c>
      <c r="L562" s="3" t="s">
        <v>1374</v>
      </c>
      <c r="M562" s="4">
        <v>45363</v>
      </c>
      <c r="N562" s="4">
        <v>45363</v>
      </c>
      <c r="O562" t="s">
        <v>1375</v>
      </c>
    </row>
    <row r="563" spans="1:15" ht="24.95" customHeight="1" x14ac:dyDescent="0.25">
      <c r="A563" s="3">
        <v>2024</v>
      </c>
      <c r="B563" s="4">
        <v>45323</v>
      </c>
      <c r="C563" s="4">
        <v>45351</v>
      </c>
      <c r="D563" s="3" t="s">
        <v>106</v>
      </c>
      <c r="E563" s="3" t="s">
        <v>353</v>
      </c>
      <c r="F563" s="9" t="s">
        <v>353</v>
      </c>
      <c r="G563" s="3" t="s">
        <v>71</v>
      </c>
      <c r="H563" s="12" t="s">
        <v>400</v>
      </c>
      <c r="I563" s="3" t="s">
        <v>628</v>
      </c>
      <c r="J563" s="19" t="s">
        <v>1193</v>
      </c>
      <c r="K563" s="23">
        <v>1</v>
      </c>
      <c r="L563" s="3" t="s">
        <v>1374</v>
      </c>
      <c r="M563" s="4">
        <v>45363</v>
      </c>
      <c r="N563" s="4">
        <v>45363</v>
      </c>
      <c r="O563" t="s">
        <v>1375</v>
      </c>
    </row>
    <row r="564" spans="1:15" ht="24.95" customHeight="1" x14ac:dyDescent="0.25">
      <c r="A564" s="3">
        <v>2024</v>
      </c>
      <c r="B564" s="4">
        <v>45323</v>
      </c>
      <c r="C564" s="4">
        <v>45351</v>
      </c>
      <c r="D564" s="6" t="s">
        <v>107</v>
      </c>
      <c r="E564" s="3" t="s">
        <v>353</v>
      </c>
      <c r="F564" s="9" t="s">
        <v>353</v>
      </c>
      <c r="G564" s="3" t="s">
        <v>71</v>
      </c>
      <c r="H564" s="12" t="s">
        <v>400</v>
      </c>
      <c r="I564" s="3" t="s">
        <v>629</v>
      </c>
      <c r="J564" s="19" t="s">
        <v>1194</v>
      </c>
      <c r="K564" s="23">
        <v>1</v>
      </c>
      <c r="L564" s="3" t="s">
        <v>1374</v>
      </c>
      <c r="M564" s="4">
        <v>45363</v>
      </c>
      <c r="N564" s="4">
        <v>45363</v>
      </c>
      <c r="O564" t="s">
        <v>1375</v>
      </c>
    </row>
    <row r="565" spans="1:15" ht="24.95" customHeight="1" x14ac:dyDescent="0.25">
      <c r="A565" s="3">
        <v>2024</v>
      </c>
      <c r="B565" s="4">
        <v>45323</v>
      </c>
      <c r="C565" s="4">
        <v>45351</v>
      </c>
      <c r="D565" s="6" t="s">
        <v>108</v>
      </c>
      <c r="E565" s="3" t="s">
        <v>353</v>
      </c>
      <c r="F565" s="9" t="s">
        <v>353</v>
      </c>
      <c r="G565" s="3" t="s">
        <v>71</v>
      </c>
      <c r="H565" s="12" t="s">
        <v>400</v>
      </c>
      <c r="I565" s="3" t="s">
        <v>629</v>
      </c>
      <c r="J565" s="19" t="s">
        <v>1195</v>
      </c>
      <c r="K565" s="23">
        <v>1</v>
      </c>
      <c r="L565" s="3" t="s">
        <v>1374</v>
      </c>
      <c r="M565" s="4">
        <v>45363</v>
      </c>
      <c r="N565" s="4">
        <v>45363</v>
      </c>
      <c r="O565" t="s">
        <v>1375</v>
      </c>
    </row>
    <row r="566" spans="1:15" ht="24.95" customHeight="1" x14ac:dyDescent="0.25">
      <c r="A566" s="3">
        <v>2024</v>
      </c>
      <c r="B566" s="4">
        <v>45323</v>
      </c>
      <c r="C566" s="4">
        <v>45351</v>
      </c>
      <c r="D566" s="6" t="s">
        <v>109</v>
      </c>
      <c r="E566" s="3" t="s">
        <v>353</v>
      </c>
      <c r="F566" s="9" t="s">
        <v>353</v>
      </c>
      <c r="G566" s="3" t="s">
        <v>71</v>
      </c>
      <c r="H566" s="12" t="s">
        <v>400</v>
      </c>
      <c r="I566" s="3" t="s">
        <v>629</v>
      </c>
      <c r="J566" s="19" t="s">
        <v>1196</v>
      </c>
      <c r="K566" s="23">
        <v>1</v>
      </c>
      <c r="L566" s="3" t="s">
        <v>1374</v>
      </c>
      <c r="M566" s="4">
        <v>45363</v>
      </c>
      <c r="N566" s="4">
        <v>45363</v>
      </c>
      <c r="O566" t="s">
        <v>1375</v>
      </c>
    </row>
    <row r="567" spans="1:15" ht="24.95" customHeight="1" x14ac:dyDescent="0.25">
      <c r="A567" s="3">
        <v>2024</v>
      </c>
      <c r="B567" s="4">
        <v>45323</v>
      </c>
      <c r="C567" s="4">
        <v>45351</v>
      </c>
      <c r="D567" s="6" t="s">
        <v>110</v>
      </c>
      <c r="E567" s="3" t="s">
        <v>353</v>
      </c>
      <c r="F567" s="9" t="s">
        <v>353</v>
      </c>
      <c r="G567" s="3" t="s">
        <v>71</v>
      </c>
      <c r="H567" s="12" t="s">
        <v>400</v>
      </c>
      <c r="I567" s="3" t="s">
        <v>628</v>
      </c>
      <c r="J567" s="19" t="s">
        <v>1197</v>
      </c>
      <c r="K567" s="23">
        <v>1</v>
      </c>
      <c r="L567" s="3" t="s">
        <v>1374</v>
      </c>
      <c r="M567" s="4">
        <v>45363</v>
      </c>
      <c r="N567" s="4">
        <v>45363</v>
      </c>
      <c r="O567" t="s">
        <v>1375</v>
      </c>
    </row>
    <row r="568" spans="1:15" ht="24.95" customHeight="1" x14ac:dyDescent="0.25">
      <c r="A568" s="3">
        <v>2024</v>
      </c>
      <c r="B568" s="4">
        <v>45323</v>
      </c>
      <c r="C568" s="4">
        <v>45351</v>
      </c>
      <c r="D568" s="3" t="s">
        <v>111</v>
      </c>
      <c r="E568" s="3" t="s">
        <v>353</v>
      </c>
      <c r="F568" s="9" t="s">
        <v>353</v>
      </c>
      <c r="G568" s="3" t="s">
        <v>71</v>
      </c>
      <c r="H568" s="12" t="s">
        <v>400</v>
      </c>
      <c r="I568" s="3" t="s">
        <v>628</v>
      </c>
      <c r="J568" s="19" t="s">
        <v>1198</v>
      </c>
      <c r="K568" s="23">
        <v>1</v>
      </c>
      <c r="L568" s="3" t="s">
        <v>1374</v>
      </c>
      <c r="M568" s="4">
        <v>45363</v>
      </c>
      <c r="N568" s="4">
        <v>45363</v>
      </c>
      <c r="O568" t="s">
        <v>1375</v>
      </c>
    </row>
    <row r="569" spans="1:15" ht="24.95" customHeight="1" x14ac:dyDescent="0.25">
      <c r="A569" s="3">
        <v>2024</v>
      </c>
      <c r="B569" s="4">
        <v>45323</v>
      </c>
      <c r="C569" s="4">
        <v>45351</v>
      </c>
      <c r="D569" s="3" t="s">
        <v>112</v>
      </c>
      <c r="E569" s="3" t="s">
        <v>353</v>
      </c>
      <c r="F569" s="9" t="s">
        <v>353</v>
      </c>
      <c r="G569" s="3" t="s">
        <v>71</v>
      </c>
      <c r="H569" s="12" t="s">
        <v>400</v>
      </c>
      <c r="I569" s="3" t="s">
        <v>628</v>
      </c>
      <c r="J569" s="19" t="s">
        <v>1199</v>
      </c>
      <c r="K569" s="23">
        <v>1</v>
      </c>
      <c r="L569" s="3" t="s">
        <v>1374</v>
      </c>
      <c r="M569" s="4">
        <v>45363</v>
      </c>
      <c r="N569" s="4">
        <v>45363</v>
      </c>
      <c r="O569" t="s">
        <v>1375</v>
      </c>
    </row>
    <row r="570" spans="1:15" ht="24.95" customHeight="1" x14ac:dyDescent="0.25">
      <c r="A570" s="3">
        <v>2024</v>
      </c>
      <c r="B570" s="4">
        <v>45323</v>
      </c>
      <c r="C570" s="4">
        <v>45351</v>
      </c>
      <c r="D570" s="6" t="s">
        <v>113</v>
      </c>
      <c r="E570" s="3" t="s">
        <v>353</v>
      </c>
      <c r="F570" s="9" t="s">
        <v>353</v>
      </c>
      <c r="G570" s="3" t="s">
        <v>71</v>
      </c>
      <c r="H570" s="12" t="s">
        <v>400</v>
      </c>
      <c r="I570" s="3" t="s">
        <v>628</v>
      </c>
      <c r="J570" s="19" t="s">
        <v>1200</v>
      </c>
      <c r="K570" s="23">
        <v>1</v>
      </c>
      <c r="L570" s="3" t="s">
        <v>1374</v>
      </c>
      <c r="M570" s="4">
        <v>45363</v>
      </c>
      <c r="N570" s="4">
        <v>45363</v>
      </c>
      <c r="O570" t="s">
        <v>1375</v>
      </c>
    </row>
    <row r="571" spans="1:15" ht="24.95" customHeight="1" x14ac:dyDescent="0.25">
      <c r="A571" s="3">
        <v>2024</v>
      </c>
      <c r="B571" s="4">
        <v>45323</v>
      </c>
      <c r="C571" s="4">
        <v>45351</v>
      </c>
      <c r="D571" s="6" t="s">
        <v>114</v>
      </c>
      <c r="E571" s="3" t="s">
        <v>353</v>
      </c>
      <c r="F571" s="9" t="s">
        <v>353</v>
      </c>
      <c r="G571" s="3" t="s">
        <v>71</v>
      </c>
      <c r="H571" s="12" t="s">
        <v>400</v>
      </c>
      <c r="I571" s="3" t="s">
        <v>628</v>
      </c>
      <c r="J571" s="19" t="s">
        <v>1201</v>
      </c>
      <c r="K571" s="23">
        <v>1</v>
      </c>
      <c r="L571" s="3" t="s">
        <v>1374</v>
      </c>
      <c r="M571" s="4">
        <v>45363</v>
      </c>
      <c r="N571" s="4">
        <v>45363</v>
      </c>
      <c r="O571" t="s">
        <v>1375</v>
      </c>
    </row>
    <row r="572" spans="1:15" ht="24.95" customHeight="1" x14ac:dyDescent="0.25">
      <c r="A572" s="3">
        <v>2024</v>
      </c>
      <c r="B572" s="4">
        <v>45323</v>
      </c>
      <c r="C572" s="4">
        <v>45351</v>
      </c>
      <c r="D572" s="6" t="s">
        <v>165</v>
      </c>
      <c r="E572" s="3" t="s">
        <v>353</v>
      </c>
      <c r="F572" s="9" t="s">
        <v>353</v>
      </c>
      <c r="G572" s="3" t="s">
        <v>71</v>
      </c>
      <c r="H572" s="12" t="s">
        <v>400</v>
      </c>
      <c r="I572" s="3" t="s">
        <v>628</v>
      </c>
      <c r="J572" s="19" t="s">
        <v>1202</v>
      </c>
      <c r="K572" s="25">
        <v>1</v>
      </c>
      <c r="L572" s="3" t="s">
        <v>1374</v>
      </c>
      <c r="M572" s="4">
        <v>45363</v>
      </c>
      <c r="N572" s="4">
        <v>45363</v>
      </c>
      <c r="O572" t="s">
        <v>1375</v>
      </c>
    </row>
    <row r="573" spans="1:15" ht="24.95" customHeight="1" x14ac:dyDescent="0.25">
      <c r="A573" s="3">
        <v>2024</v>
      </c>
      <c r="B573" s="4">
        <v>45323</v>
      </c>
      <c r="C573" s="4">
        <v>45351</v>
      </c>
      <c r="D573" s="3" t="s">
        <v>166</v>
      </c>
      <c r="E573" s="3" t="s">
        <v>353</v>
      </c>
      <c r="F573" s="9" t="s">
        <v>353</v>
      </c>
      <c r="G573" s="3" t="s">
        <v>71</v>
      </c>
      <c r="H573" s="12" t="s">
        <v>400</v>
      </c>
      <c r="I573" s="3" t="s">
        <v>628</v>
      </c>
      <c r="J573" s="19" t="s">
        <v>1203</v>
      </c>
      <c r="K573" s="25">
        <v>1</v>
      </c>
      <c r="L573" s="3" t="s">
        <v>1374</v>
      </c>
      <c r="M573" s="4">
        <v>45363</v>
      </c>
      <c r="N573" s="4">
        <v>45363</v>
      </c>
      <c r="O573" t="s">
        <v>1375</v>
      </c>
    </row>
    <row r="574" spans="1:15" ht="24.95" customHeight="1" x14ac:dyDescent="0.25">
      <c r="A574" s="3">
        <v>2024</v>
      </c>
      <c r="B574" s="4">
        <v>45323</v>
      </c>
      <c r="C574" s="4">
        <v>45351</v>
      </c>
      <c r="D574" s="3" t="s">
        <v>167</v>
      </c>
      <c r="E574" s="3" t="s">
        <v>353</v>
      </c>
      <c r="F574" s="9" t="s">
        <v>353</v>
      </c>
      <c r="G574" s="3" t="s">
        <v>71</v>
      </c>
      <c r="H574" s="12" t="s">
        <v>400</v>
      </c>
      <c r="I574" s="3" t="s">
        <v>628</v>
      </c>
      <c r="J574" s="19" t="s">
        <v>1204</v>
      </c>
      <c r="K574" s="23">
        <v>1</v>
      </c>
      <c r="L574" s="3" t="s">
        <v>1374</v>
      </c>
      <c r="M574" s="4">
        <v>45363</v>
      </c>
      <c r="N574" s="4">
        <v>45363</v>
      </c>
      <c r="O574" t="s">
        <v>1375</v>
      </c>
    </row>
    <row r="575" spans="1:15" ht="24.95" customHeight="1" x14ac:dyDescent="0.25">
      <c r="A575" s="3">
        <v>2024</v>
      </c>
      <c r="B575" s="4">
        <v>45323</v>
      </c>
      <c r="C575" s="4">
        <v>45351</v>
      </c>
      <c r="D575" s="3" t="s">
        <v>168</v>
      </c>
      <c r="E575" s="3" t="s">
        <v>353</v>
      </c>
      <c r="F575" s="3" t="s">
        <v>353</v>
      </c>
      <c r="G575" s="3" t="s">
        <v>71</v>
      </c>
      <c r="H575" s="12" t="s">
        <v>400</v>
      </c>
      <c r="I575" s="3" t="s">
        <v>631</v>
      </c>
      <c r="J575" s="19" t="s">
        <v>1205</v>
      </c>
      <c r="K575" s="23">
        <v>1</v>
      </c>
      <c r="L575" s="3" t="s">
        <v>1374</v>
      </c>
      <c r="M575" s="4">
        <v>45363</v>
      </c>
      <c r="N575" s="4">
        <v>45363</v>
      </c>
      <c r="O575" t="s">
        <v>1375</v>
      </c>
    </row>
    <row r="576" spans="1:15" ht="24.95" customHeight="1" x14ac:dyDescent="0.25">
      <c r="A576" s="3">
        <v>2024</v>
      </c>
      <c r="B576" s="4">
        <v>45323</v>
      </c>
      <c r="C576" s="4">
        <v>45351</v>
      </c>
      <c r="D576" s="6" t="s">
        <v>144</v>
      </c>
      <c r="E576" s="3" t="s">
        <v>353</v>
      </c>
      <c r="F576" s="9" t="s">
        <v>353</v>
      </c>
      <c r="G576" s="3" t="s">
        <v>71</v>
      </c>
      <c r="H576" s="12" t="s">
        <v>400</v>
      </c>
      <c r="I576" s="3" t="s">
        <v>628</v>
      </c>
      <c r="J576" s="19" t="s">
        <v>1206</v>
      </c>
      <c r="K576" s="23">
        <v>1</v>
      </c>
      <c r="L576" s="3" t="s">
        <v>1374</v>
      </c>
      <c r="M576" s="4">
        <v>45363</v>
      </c>
      <c r="N576" s="4">
        <v>45363</v>
      </c>
      <c r="O576" t="s">
        <v>1375</v>
      </c>
    </row>
    <row r="577" spans="1:15" ht="24.95" customHeight="1" x14ac:dyDescent="0.25">
      <c r="A577" s="3">
        <v>2024</v>
      </c>
      <c r="B577" s="4">
        <v>45323</v>
      </c>
      <c r="C577" s="4">
        <v>45351</v>
      </c>
      <c r="D577" s="6" t="s">
        <v>169</v>
      </c>
      <c r="E577" s="3" t="s">
        <v>353</v>
      </c>
      <c r="F577" s="9" t="s">
        <v>353</v>
      </c>
      <c r="G577" s="3" t="s">
        <v>71</v>
      </c>
      <c r="H577" s="12" t="s">
        <v>400</v>
      </c>
      <c r="I577" s="3" t="s">
        <v>628</v>
      </c>
      <c r="J577" s="19" t="s">
        <v>1207</v>
      </c>
      <c r="K577" s="23">
        <v>1</v>
      </c>
      <c r="L577" s="3" t="s">
        <v>1374</v>
      </c>
      <c r="M577" s="4">
        <v>45363</v>
      </c>
      <c r="N577" s="4">
        <v>45363</v>
      </c>
      <c r="O577" t="s">
        <v>1375</v>
      </c>
    </row>
    <row r="578" spans="1:15" ht="24.95" customHeight="1" x14ac:dyDescent="0.25">
      <c r="A578" s="3">
        <v>2024</v>
      </c>
      <c r="B578" s="4">
        <v>45323</v>
      </c>
      <c r="C578" s="4">
        <v>45351</v>
      </c>
      <c r="D578" s="6" t="s">
        <v>170</v>
      </c>
      <c r="E578" s="3" t="s">
        <v>353</v>
      </c>
      <c r="F578" s="9" t="s">
        <v>353</v>
      </c>
      <c r="G578" s="3" t="s">
        <v>71</v>
      </c>
      <c r="H578" s="12" t="s">
        <v>400</v>
      </c>
      <c r="I578" s="3" t="s">
        <v>628</v>
      </c>
      <c r="J578" s="19" t="s">
        <v>1208</v>
      </c>
      <c r="K578" s="23">
        <v>1</v>
      </c>
      <c r="L578" s="3" t="s">
        <v>1374</v>
      </c>
      <c r="M578" s="4">
        <v>45363</v>
      </c>
      <c r="N578" s="4">
        <v>45363</v>
      </c>
      <c r="O578" t="s">
        <v>1375</v>
      </c>
    </row>
    <row r="579" spans="1:15" ht="24.95" customHeight="1" x14ac:dyDescent="0.25">
      <c r="A579" s="3">
        <v>2024</v>
      </c>
      <c r="B579" s="4">
        <v>45323</v>
      </c>
      <c r="C579" s="4">
        <v>45351</v>
      </c>
      <c r="D579" s="6" t="s">
        <v>115</v>
      </c>
      <c r="E579" s="3" t="s">
        <v>353</v>
      </c>
      <c r="F579" s="9" t="s">
        <v>353</v>
      </c>
      <c r="G579" s="3" t="s">
        <v>71</v>
      </c>
      <c r="H579" s="12" t="s">
        <v>400</v>
      </c>
      <c r="I579" s="3" t="s">
        <v>628</v>
      </c>
      <c r="J579" s="19" t="s">
        <v>1209</v>
      </c>
      <c r="K579" s="23">
        <v>1</v>
      </c>
      <c r="L579" s="3" t="s">
        <v>1374</v>
      </c>
      <c r="M579" s="4">
        <v>45363</v>
      </c>
      <c r="N579" s="4">
        <v>45363</v>
      </c>
      <c r="O579" t="s">
        <v>1375</v>
      </c>
    </row>
    <row r="580" spans="1:15" ht="24.95" customHeight="1" x14ac:dyDescent="0.25">
      <c r="A580" s="3">
        <v>2024</v>
      </c>
      <c r="B580" s="4">
        <v>45323</v>
      </c>
      <c r="C580" s="4">
        <v>45351</v>
      </c>
      <c r="D580" s="15" t="s">
        <v>171</v>
      </c>
      <c r="E580" s="3" t="s">
        <v>353</v>
      </c>
      <c r="F580" s="3" t="s">
        <v>353</v>
      </c>
      <c r="G580" s="3" t="s">
        <v>398</v>
      </c>
      <c r="H580" s="12" t="s">
        <v>400</v>
      </c>
      <c r="I580" s="3" t="s">
        <v>631</v>
      </c>
      <c r="J580" s="19" t="s">
        <v>1210</v>
      </c>
      <c r="K580" s="23">
        <v>1</v>
      </c>
      <c r="L580" s="3" t="s">
        <v>1374</v>
      </c>
      <c r="M580" s="4">
        <v>45363</v>
      </c>
      <c r="N580" s="4">
        <v>45363</v>
      </c>
      <c r="O580" t="s">
        <v>1375</v>
      </c>
    </row>
    <row r="581" spans="1:15" ht="24.95" customHeight="1" x14ac:dyDescent="0.25">
      <c r="A581" s="3">
        <v>2024</v>
      </c>
      <c r="B581" s="4">
        <v>45323</v>
      </c>
      <c r="C581" s="4">
        <v>45351</v>
      </c>
      <c r="D581" s="6" t="s">
        <v>116</v>
      </c>
      <c r="E581" s="3" t="s">
        <v>353</v>
      </c>
      <c r="F581" s="9" t="s">
        <v>353</v>
      </c>
      <c r="G581" s="3" t="s">
        <v>71</v>
      </c>
      <c r="H581" s="12" t="s">
        <v>400</v>
      </c>
      <c r="I581" s="3" t="s">
        <v>628</v>
      </c>
      <c r="J581" s="19" t="s">
        <v>1211</v>
      </c>
      <c r="K581" s="23">
        <v>1</v>
      </c>
      <c r="L581" s="3" t="s">
        <v>1374</v>
      </c>
      <c r="M581" s="4">
        <v>45363</v>
      </c>
      <c r="N581" s="4">
        <v>45363</v>
      </c>
      <c r="O581" t="s">
        <v>1375</v>
      </c>
    </row>
    <row r="582" spans="1:15" ht="24.95" customHeight="1" x14ac:dyDescent="0.25">
      <c r="A582" s="3">
        <v>2024</v>
      </c>
      <c r="B582" s="4">
        <v>45323</v>
      </c>
      <c r="C582" s="4">
        <v>45351</v>
      </c>
      <c r="D582" s="3" t="s">
        <v>117</v>
      </c>
      <c r="E582" s="3" t="s">
        <v>353</v>
      </c>
      <c r="F582" s="9" t="s">
        <v>353</v>
      </c>
      <c r="G582" s="3" t="s">
        <v>71</v>
      </c>
      <c r="H582" s="12" t="s">
        <v>400</v>
      </c>
      <c r="I582" s="3" t="s">
        <v>628</v>
      </c>
      <c r="J582" s="19" t="s">
        <v>1212</v>
      </c>
      <c r="K582" s="23">
        <v>1</v>
      </c>
      <c r="L582" s="3" t="s">
        <v>1374</v>
      </c>
      <c r="M582" s="4">
        <v>45363</v>
      </c>
      <c r="N582" s="4">
        <v>45363</v>
      </c>
      <c r="O582" t="s">
        <v>1375</v>
      </c>
    </row>
    <row r="583" spans="1:15" ht="24.95" customHeight="1" x14ac:dyDescent="0.25">
      <c r="A583" s="3">
        <v>2024</v>
      </c>
      <c r="B583" s="4">
        <v>45323</v>
      </c>
      <c r="C583" s="4">
        <v>45351</v>
      </c>
      <c r="D583" s="3" t="s">
        <v>118</v>
      </c>
      <c r="E583" s="3" t="s">
        <v>353</v>
      </c>
      <c r="F583" s="9" t="s">
        <v>353</v>
      </c>
      <c r="G583" s="3" t="s">
        <v>71</v>
      </c>
      <c r="H583" s="12" t="s">
        <v>400</v>
      </c>
      <c r="I583" s="3" t="s">
        <v>628</v>
      </c>
      <c r="J583" s="19" t="s">
        <v>1213</v>
      </c>
      <c r="K583" s="23">
        <v>1</v>
      </c>
      <c r="L583" s="3" t="s">
        <v>1374</v>
      </c>
      <c r="M583" s="4">
        <v>45363</v>
      </c>
      <c r="N583" s="4">
        <v>45363</v>
      </c>
      <c r="O583" t="s">
        <v>1375</v>
      </c>
    </row>
    <row r="584" spans="1:15" ht="24.95" customHeight="1" x14ac:dyDescent="0.25">
      <c r="A584" s="3">
        <v>2024</v>
      </c>
      <c r="B584" s="4">
        <v>45323</v>
      </c>
      <c r="C584" s="4">
        <v>45351</v>
      </c>
      <c r="D584" s="3" t="s">
        <v>119</v>
      </c>
      <c r="E584" s="3" t="s">
        <v>353</v>
      </c>
      <c r="F584" s="9" t="s">
        <v>353</v>
      </c>
      <c r="G584" s="3" t="s">
        <v>71</v>
      </c>
      <c r="H584" s="12" t="s">
        <v>400</v>
      </c>
      <c r="I584" s="3" t="s">
        <v>628</v>
      </c>
      <c r="J584" s="19" t="s">
        <v>1214</v>
      </c>
      <c r="K584" s="23">
        <v>1</v>
      </c>
      <c r="L584" s="3" t="s">
        <v>1374</v>
      </c>
      <c r="M584" s="4">
        <v>45363</v>
      </c>
      <c r="N584" s="4">
        <v>45363</v>
      </c>
      <c r="O584" t="s">
        <v>1375</v>
      </c>
    </row>
    <row r="585" spans="1:15" ht="24.95" customHeight="1" x14ac:dyDescent="0.25">
      <c r="A585" s="3">
        <v>2024</v>
      </c>
      <c r="B585" s="4">
        <v>45323</v>
      </c>
      <c r="C585" s="4">
        <v>45351</v>
      </c>
      <c r="D585" s="3" t="s">
        <v>82</v>
      </c>
      <c r="E585" s="3" t="s">
        <v>353</v>
      </c>
      <c r="F585" s="9" t="s">
        <v>353</v>
      </c>
      <c r="G585" s="3" t="s">
        <v>71</v>
      </c>
      <c r="H585" s="12" t="s">
        <v>400</v>
      </c>
      <c r="I585" s="3" t="s">
        <v>628</v>
      </c>
      <c r="J585" s="19" t="s">
        <v>1215</v>
      </c>
      <c r="K585" s="23">
        <v>1</v>
      </c>
      <c r="L585" s="3" t="s">
        <v>1374</v>
      </c>
      <c r="M585" s="4">
        <v>45363</v>
      </c>
      <c r="N585" s="4">
        <v>45363</v>
      </c>
      <c r="O585" t="s">
        <v>1375</v>
      </c>
    </row>
    <row r="586" spans="1:15" ht="24.95" customHeight="1" x14ac:dyDescent="0.25">
      <c r="A586" s="3">
        <v>2024</v>
      </c>
      <c r="B586" s="4">
        <v>45323</v>
      </c>
      <c r="C586" s="4">
        <v>45351</v>
      </c>
      <c r="D586" s="3" t="s">
        <v>120</v>
      </c>
      <c r="E586" s="3" t="s">
        <v>353</v>
      </c>
      <c r="F586" s="9" t="s">
        <v>353</v>
      </c>
      <c r="G586" s="3" t="s">
        <v>71</v>
      </c>
      <c r="H586" s="12" t="s">
        <v>400</v>
      </c>
      <c r="I586" s="3" t="s">
        <v>628</v>
      </c>
      <c r="J586" s="19" t="s">
        <v>1216</v>
      </c>
      <c r="K586" s="23">
        <v>1</v>
      </c>
      <c r="L586" s="3" t="s">
        <v>1374</v>
      </c>
      <c r="M586" s="4">
        <v>45363</v>
      </c>
      <c r="N586" s="4">
        <v>45363</v>
      </c>
      <c r="O586" t="s">
        <v>1375</v>
      </c>
    </row>
    <row r="587" spans="1:15" ht="24.95" customHeight="1" x14ac:dyDescent="0.25">
      <c r="A587" s="3">
        <v>2024</v>
      </c>
      <c r="B587" s="4">
        <v>45323</v>
      </c>
      <c r="C587" s="4">
        <v>45351</v>
      </c>
      <c r="D587" s="3" t="s">
        <v>121</v>
      </c>
      <c r="E587" s="3" t="s">
        <v>353</v>
      </c>
      <c r="F587" s="9" t="s">
        <v>353</v>
      </c>
      <c r="G587" s="3" t="s">
        <v>71</v>
      </c>
      <c r="H587" s="12" t="s">
        <v>400</v>
      </c>
      <c r="I587" s="3" t="s">
        <v>628</v>
      </c>
      <c r="J587" s="19" t="s">
        <v>1217</v>
      </c>
      <c r="K587" s="23">
        <v>1</v>
      </c>
      <c r="L587" s="3" t="s">
        <v>1374</v>
      </c>
      <c r="M587" s="4">
        <v>45363</v>
      </c>
      <c r="N587" s="4">
        <v>45363</v>
      </c>
      <c r="O587" t="s">
        <v>1375</v>
      </c>
    </row>
    <row r="588" spans="1:15" ht="24.95" customHeight="1" x14ac:dyDescent="0.25">
      <c r="A588" s="3">
        <v>2024</v>
      </c>
      <c r="B588" s="4">
        <v>45323</v>
      </c>
      <c r="C588" s="4">
        <v>45351</v>
      </c>
      <c r="D588" s="3" t="s">
        <v>172</v>
      </c>
      <c r="E588" s="3" t="s">
        <v>353</v>
      </c>
      <c r="F588" s="9" t="s">
        <v>353</v>
      </c>
      <c r="G588" s="3" t="s">
        <v>71</v>
      </c>
      <c r="H588" s="12" t="s">
        <v>400</v>
      </c>
      <c r="I588" s="3" t="s">
        <v>628</v>
      </c>
      <c r="J588" s="19" t="s">
        <v>1218</v>
      </c>
      <c r="K588" s="23">
        <v>1</v>
      </c>
      <c r="L588" s="3" t="s">
        <v>1374</v>
      </c>
      <c r="M588" s="4">
        <v>45363</v>
      </c>
      <c r="N588" s="4">
        <v>45363</v>
      </c>
      <c r="O588" t="s">
        <v>1375</v>
      </c>
    </row>
    <row r="589" spans="1:15" ht="24.95" customHeight="1" x14ac:dyDescent="0.25">
      <c r="A589" s="3">
        <v>2024</v>
      </c>
      <c r="B589" s="4">
        <v>45323</v>
      </c>
      <c r="C589" s="4">
        <v>45351</v>
      </c>
      <c r="D589" s="3" t="s">
        <v>122</v>
      </c>
      <c r="E589" s="3" t="s">
        <v>353</v>
      </c>
      <c r="F589" s="9" t="s">
        <v>353</v>
      </c>
      <c r="G589" s="3" t="s">
        <v>71</v>
      </c>
      <c r="H589" s="12" t="s">
        <v>400</v>
      </c>
      <c r="I589" s="3" t="s">
        <v>628</v>
      </c>
      <c r="J589" s="19" t="s">
        <v>1219</v>
      </c>
      <c r="K589" s="23">
        <v>1</v>
      </c>
      <c r="L589" s="3" t="s">
        <v>1374</v>
      </c>
      <c r="M589" s="4">
        <v>45363</v>
      </c>
      <c r="N589" s="4">
        <v>45363</v>
      </c>
      <c r="O589" t="s">
        <v>1375</v>
      </c>
    </row>
    <row r="590" spans="1:15" ht="24.95" customHeight="1" x14ac:dyDescent="0.25">
      <c r="A590" s="3">
        <v>2024</v>
      </c>
      <c r="B590" s="4">
        <v>45323</v>
      </c>
      <c r="C590" s="4">
        <v>45351</v>
      </c>
      <c r="D590" s="3" t="s">
        <v>123</v>
      </c>
      <c r="E590" s="3" t="s">
        <v>353</v>
      </c>
      <c r="F590" s="9" t="s">
        <v>353</v>
      </c>
      <c r="G590" s="3" t="s">
        <v>71</v>
      </c>
      <c r="H590" s="12" t="s">
        <v>400</v>
      </c>
      <c r="I590" s="3" t="s">
        <v>628</v>
      </c>
      <c r="J590" s="19" t="s">
        <v>1220</v>
      </c>
      <c r="K590" s="23">
        <v>1</v>
      </c>
      <c r="L590" s="3" t="s">
        <v>1374</v>
      </c>
      <c r="M590" s="4">
        <v>45363</v>
      </c>
      <c r="N590" s="4">
        <v>45363</v>
      </c>
      <c r="O590" t="s">
        <v>1375</v>
      </c>
    </row>
    <row r="591" spans="1:15" ht="24.95" customHeight="1" x14ac:dyDescent="0.25">
      <c r="A591" s="3">
        <v>2024</v>
      </c>
      <c r="B591" s="4">
        <v>45323</v>
      </c>
      <c r="C591" s="4">
        <v>45351</v>
      </c>
      <c r="D591" s="3" t="s">
        <v>124</v>
      </c>
      <c r="E591" s="3" t="s">
        <v>353</v>
      </c>
      <c r="F591" s="3" t="s">
        <v>353</v>
      </c>
      <c r="G591" s="3" t="s">
        <v>71</v>
      </c>
      <c r="H591" s="12" t="s">
        <v>400</v>
      </c>
      <c r="I591" s="3" t="s">
        <v>425</v>
      </c>
      <c r="J591" s="19" t="s">
        <v>1221</v>
      </c>
      <c r="K591" s="23">
        <v>1</v>
      </c>
      <c r="L591" s="3" t="s">
        <v>1374</v>
      </c>
      <c r="M591" s="4">
        <v>45363</v>
      </c>
      <c r="N591" s="4">
        <v>45363</v>
      </c>
      <c r="O591" t="s">
        <v>1375</v>
      </c>
    </row>
    <row r="592" spans="1:15" ht="24.95" customHeight="1" x14ac:dyDescent="0.25">
      <c r="A592" s="3">
        <v>2024</v>
      </c>
      <c r="B592" s="4">
        <v>45323</v>
      </c>
      <c r="C592" s="4">
        <v>45351</v>
      </c>
      <c r="D592" s="3" t="s">
        <v>173</v>
      </c>
      <c r="E592" s="3" t="s">
        <v>353</v>
      </c>
      <c r="F592" s="9" t="s">
        <v>353</v>
      </c>
      <c r="G592" s="3" t="s">
        <v>71</v>
      </c>
      <c r="H592" s="12" t="s">
        <v>400</v>
      </c>
      <c r="I592" s="3" t="s">
        <v>628</v>
      </c>
      <c r="J592" s="19" t="s">
        <v>1222</v>
      </c>
      <c r="K592" s="23">
        <v>1</v>
      </c>
      <c r="L592" s="3" t="s">
        <v>1374</v>
      </c>
      <c r="M592" s="4">
        <v>45363</v>
      </c>
      <c r="N592" s="4">
        <v>45363</v>
      </c>
      <c r="O592" t="s">
        <v>1375</v>
      </c>
    </row>
    <row r="593" spans="1:15" ht="24.95" customHeight="1" x14ac:dyDescent="0.25">
      <c r="A593" s="3">
        <v>2024</v>
      </c>
      <c r="B593" s="4">
        <v>45323</v>
      </c>
      <c r="C593" s="4">
        <v>45351</v>
      </c>
      <c r="D593" s="3" t="s">
        <v>174</v>
      </c>
      <c r="E593" s="3" t="s">
        <v>353</v>
      </c>
      <c r="F593" s="9" t="s">
        <v>353</v>
      </c>
      <c r="G593" s="3" t="s">
        <v>71</v>
      </c>
      <c r="H593" s="12" t="s">
        <v>400</v>
      </c>
      <c r="I593" s="3" t="s">
        <v>628</v>
      </c>
      <c r="J593" s="19" t="s">
        <v>1223</v>
      </c>
      <c r="K593" s="23">
        <v>1</v>
      </c>
      <c r="L593" s="3" t="s">
        <v>1374</v>
      </c>
      <c r="M593" s="4">
        <v>45363</v>
      </c>
      <c r="N593" s="4">
        <v>45363</v>
      </c>
      <c r="O593" t="s">
        <v>1375</v>
      </c>
    </row>
    <row r="594" spans="1:15" ht="24.95" customHeight="1" x14ac:dyDescent="0.25">
      <c r="A594" s="3">
        <v>2024</v>
      </c>
      <c r="B594" s="4">
        <v>45323</v>
      </c>
      <c r="C594" s="4">
        <v>45351</v>
      </c>
      <c r="D594" s="3" t="s">
        <v>175</v>
      </c>
      <c r="E594" s="3" t="s">
        <v>353</v>
      </c>
      <c r="F594" s="9" t="s">
        <v>353</v>
      </c>
      <c r="G594" s="3" t="s">
        <v>71</v>
      </c>
      <c r="H594" s="12" t="s">
        <v>400</v>
      </c>
      <c r="I594" s="3" t="s">
        <v>628</v>
      </c>
      <c r="J594" s="19" t="s">
        <v>1224</v>
      </c>
      <c r="K594" s="23">
        <v>1</v>
      </c>
      <c r="L594" s="3" t="s">
        <v>1374</v>
      </c>
      <c r="M594" s="4">
        <v>45363</v>
      </c>
      <c r="N594" s="4">
        <v>45363</v>
      </c>
      <c r="O594" t="s">
        <v>1375</v>
      </c>
    </row>
    <row r="595" spans="1:15" ht="24.95" customHeight="1" x14ac:dyDescent="0.25">
      <c r="A595" s="3">
        <v>2024</v>
      </c>
      <c r="B595" s="4">
        <v>45323</v>
      </c>
      <c r="C595" s="4">
        <v>45351</v>
      </c>
      <c r="D595" s="3" t="s">
        <v>176</v>
      </c>
      <c r="E595" s="3" t="s">
        <v>353</v>
      </c>
      <c r="F595" s="9" t="s">
        <v>353</v>
      </c>
      <c r="G595" s="3" t="s">
        <v>71</v>
      </c>
      <c r="H595" s="12" t="s">
        <v>400</v>
      </c>
      <c r="I595" s="3" t="s">
        <v>628</v>
      </c>
      <c r="J595" s="19" t="s">
        <v>1225</v>
      </c>
      <c r="K595" s="23">
        <v>1</v>
      </c>
      <c r="L595" s="3" t="s">
        <v>1374</v>
      </c>
      <c r="M595" s="4">
        <v>45363</v>
      </c>
      <c r="N595" s="4">
        <v>45363</v>
      </c>
      <c r="O595" t="s">
        <v>1375</v>
      </c>
    </row>
    <row r="596" spans="1:15" ht="24.95" customHeight="1" x14ac:dyDescent="0.25">
      <c r="A596" s="3">
        <v>2024</v>
      </c>
      <c r="B596" s="4">
        <v>45323</v>
      </c>
      <c r="C596" s="4">
        <v>45351</v>
      </c>
      <c r="D596" s="3" t="s">
        <v>125</v>
      </c>
      <c r="E596" s="3" t="s">
        <v>353</v>
      </c>
      <c r="F596" s="9" t="s">
        <v>353</v>
      </c>
      <c r="G596" s="3" t="s">
        <v>71</v>
      </c>
      <c r="H596" s="12" t="s">
        <v>400</v>
      </c>
      <c r="I596" s="3" t="s">
        <v>628</v>
      </c>
      <c r="J596" s="19" t="s">
        <v>1226</v>
      </c>
      <c r="K596" s="23">
        <v>1</v>
      </c>
      <c r="L596" s="3" t="s">
        <v>1374</v>
      </c>
      <c r="M596" s="4">
        <v>45363</v>
      </c>
      <c r="N596" s="4">
        <v>45363</v>
      </c>
      <c r="O596" t="s">
        <v>1375</v>
      </c>
    </row>
    <row r="597" spans="1:15" ht="24.95" customHeight="1" x14ac:dyDescent="0.25">
      <c r="A597" s="3">
        <v>2024</v>
      </c>
      <c r="B597" s="4">
        <v>45323</v>
      </c>
      <c r="C597" s="4">
        <v>45351</v>
      </c>
      <c r="D597" s="3" t="s">
        <v>177</v>
      </c>
      <c r="E597" s="3" t="s">
        <v>353</v>
      </c>
      <c r="F597" s="9" t="s">
        <v>353</v>
      </c>
      <c r="G597" s="3" t="s">
        <v>71</v>
      </c>
      <c r="H597" s="12" t="s">
        <v>400</v>
      </c>
      <c r="I597" s="3" t="s">
        <v>628</v>
      </c>
      <c r="J597" s="19" t="s">
        <v>1227</v>
      </c>
      <c r="K597" s="23">
        <v>1</v>
      </c>
      <c r="L597" s="3" t="s">
        <v>1374</v>
      </c>
      <c r="M597" s="4">
        <v>45363</v>
      </c>
      <c r="N597" s="4">
        <v>45363</v>
      </c>
      <c r="O597" t="s">
        <v>1375</v>
      </c>
    </row>
    <row r="598" spans="1:15" ht="24.95" customHeight="1" x14ac:dyDescent="0.25">
      <c r="A598" s="3">
        <v>2024</v>
      </c>
      <c r="B598" s="4">
        <v>45323</v>
      </c>
      <c r="C598" s="4">
        <v>45351</v>
      </c>
      <c r="D598" s="3" t="s">
        <v>178</v>
      </c>
      <c r="E598" s="3" t="s">
        <v>353</v>
      </c>
      <c r="F598" s="9" t="s">
        <v>353</v>
      </c>
      <c r="G598" s="3" t="s">
        <v>71</v>
      </c>
      <c r="H598" s="12" t="s">
        <v>400</v>
      </c>
      <c r="I598" s="3" t="s">
        <v>628</v>
      </c>
      <c r="J598" s="19" t="s">
        <v>1228</v>
      </c>
      <c r="K598" s="23">
        <v>1</v>
      </c>
      <c r="L598" s="3" t="s">
        <v>1374</v>
      </c>
      <c r="M598" s="4">
        <v>45363</v>
      </c>
      <c r="N598" s="4">
        <v>45363</v>
      </c>
      <c r="O598" t="s">
        <v>1375</v>
      </c>
    </row>
    <row r="599" spans="1:15" ht="24.95" customHeight="1" x14ac:dyDescent="0.25">
      <c r="A599" s="3">
        <v>2024</v>
      </c>
      <c r="B599" s="4">
        <v>45323</v>
      </c>
      <c r="C599" s="4">
        <v>45351</v>
      </c>
      <c r="D599" s="3" t="s">
        <v>126</v>
      </c>
      <c r="E599" s="3" t="s">
        <v>353</v>
      </c>
      <c r="F599" s="9" t="s">
        <v>353</v>
      </c>
      <c r="G599" s="3" t="s">
        <v>71</v>
      </c>
      <c r="H599" s="12" t="s">
        <v>400</v>
      </c>
      <c r="I599" s="3" t="s">
        <v>628</v>
      </c>
      <c r="J599" s="19" t="s">
        <v>1229</v>
      </c>
      <c r="K599" s="23">
        <v>1</v>
      </c>
      <c r="L599" s="3" t="s">
        <v>1374</v>
      </c>
      <c r="M599" s="4">
        <v>45363</v>
      </c>
      <c r="N599" s="4">
        <v>45363</v>
      </c>
      <c r="O599" t="s">
        <v>1375</v>
      </c>
    </row>
    <row r="600" spans="1:15" ht="24.95" customHeight="1" x14ac:dyDescent="0.25">
      <c r="A600" s="3">
        <v>2024</v>
      </c>
      <c r="B600" s="4">
        <v>45323</v>
      </c>
      <c r="C600" s="4">
        <v>45351</v>
      </c>
      <c r="D600" s="3" t="s">
        <v>127</v>
      </c>
      <c r="E600" s="3" t="s">
        <v>353</v>
      </c>
      <c r="F600" s="9" t="s">
        <v>353</v>
      </c>
      <c r="G600" s="3" t="s">
        <v>71</v>
      </c>
      <c r="H600" s="12" t="s">
        <v>400</v>
      </c>
      <c r="I600" s="3" t="s">
        <v>632</v>
      </c>
      <c r="J600" s="19" t="s">
        <v>1230</v>
      </c>
      <c r="K600" s="23">
        <v>1</v>
      </c>
      <c r="L600" s="3" t="s">
        <v>1374</v>
      </c>
      <c r="M600" s="4">
        <v>45363</v>
      </c>
      <c r="N600" s="4">
        <v>45363</v>
      </c>
      <c r="O600" t="s">
        <v>1375</v>
      </c>
    </row>
    <row r="601" spans="1:15" ht="24.95" customHeight="1" x14ac:dyDescent="0.25">
      <c r="A601" s="3">
        <v>2024</v>
      </c>
      <c r="B601" s="4">
        <v>45323</v>
      </c>
      <c r="C601" s="4">
        <v>45351</v>
      </c>
      <c r="D601" s="3" t="s">
        <v>128</v>
      </c>
      <c r="E601" s="3" t="s">
        <v>353</v>
      </c>
      <c r="F601" s="9" t="s">
        <v>353</v>
      </c>
      <c r="G601" s="3" t="s">
        <v>71</v>
      </c>
      <c r="H601" s="12" t="s">
        <v>400</v>
      </c>
      <c r="I601" s="3" t="s">
        <v>633</v>
      </c>
      <c r="J601" s="19" t="s">
        <v>1231</v>
      </c>
      <c r="K601" s="23">
        <v>1</v>
      </c>
      <c r="L601" s="3" t="s">
        <v>1374</v>
      </c>
      <c r="M601" s="4">
        <v>45363</v>
      </c>
      <c r="N601" s="4">
        <v>45363</v>
      </c>
      <c r="O601" t="s">
        <v>1375</v>
      </c>
    </row>
    <row r="602" spans="1:15" ht="24.95" customHeight="1" x14ac:dyDescent="0.25">
      <c r="A602" s="3">
        <v>2024</v>
      </c>
      <c r="B602" s="4">
        <v>45323</v>
      </c>
      <c r="C602" s="4">
        <v>45351</v>
      </c>
      <c r="D602" s="3" t="s">
        <v>129</v>
      </c>
      <c r="E602" s="3" t="s">
        <v>353</v>
      </c>
      <c r="F602" s="9" t="s">
        <v>353</v>
      </c>
      <c r="G602" s="3" t="s">
        <v>71</v>
      </c>
      <c r="H602" s="12" t="s">
        <v>400</v>
      </c>
      <c r="I602" s="3" t="s">
        <v>628</v>
      </c>
      <c r="J602" s="19" t="s">
        <v>1232</v>
      </c>
      <c r="K602" s="23">
        <v>1</v>
      </c>
      <c r="L602" s="3" t="s">
        <v>1374</v>
      </c>
      <c r="M602" s="4">
        <v>45363</v>
      </c>
      <c r="N602" s="4">
        <v>45363</v>
      </c>
      <c r="O602" t="s">
        <v>1375</v>
      </c>
    </row>
    <row r="603" spans="1:15" ht="24.95" customHeight="1" x14ac:dyDescent="0.25">
      <c r="A603" s="3">
        <v>2024</v>
      </c>
      <c r="B603" s="4">
        <v>45323</v>
      </c>
      <c r="C603" s="4">
        <v>45351</v>
      </c>
      <c r="D603" s="3" t="s">
        <v>130</v>
      </c>
      <c r="E603" s="3" t="s">
        <v>353</v>
      </c>
      <c r="F603" s="9" t="s">
        <v>353</v>
      </c>
      <c r="G603" s="3" t="s">
        <v>71</v>
      </c>
      <c r="H603" s="12" t="s">
        <v>400</v>
      </c>
      <c r="I603" s="3" t="s">
        <v>628</v>
      </c>
      <c r="J603" s="19" t="s">
        <v>1233</v>
      </c>
      <c r="K603" s="23">
        <v>1</v>
      </c>
      <c r="L603" s="3" t="s">
        <v>1374</v>
      </c>
      <c r="M603" s="4">
        <v>45363</v>
      </c>
      <c r="N603" s="4">
        <v>45363</v>
      </c>
      <c r="O603" t="s">
        <v>1375</v>
      </c>
    </row>
    <row r="604" spans="1:15" ht="24.95" customHeight="1" x14ac:dyDescent="0.25">
      <c r="A604" s="3">
        <v>2024</v>
      </c>
      <c r="B604" s="4">
        <v>45323</v>
      </c>
      <c r="C604" s="4">
        <v>45351</v>
      </c>
      <c r="D604" s="3" t="s">
        <v>131</v>
      </c>
      <c r="E604" s="3" t="s">
        <v>353</v>
      </c>
      <c r="F604" s="9" t="s">
        <v>353</v>
      </c>
      <c r="G604" s="3" t="s">
        <v>71</v>
      </c>
      <c r="H604" s="12" t="s">
        <v>400</v>
      </c>
      <c r="I604" s="3" t="s">
        <v>628</v>
      </c>
      <c r="J604" s="19" t="s">
        <v>1234</v>
      </c>
      <c r="K604" s="23">
        <v>1</v>
      </c>
      <c r="L604" s="3" t="s">
        <v>1374</v>
      </c>
      <c r="M604" s="4">
        <v>45363</v>
      </c>
      <c r="N604" s="4">
        <v>45363</v>
      </c>
      <c r="O604" t="s">
        <v>1375</v>
      </c>
    </row>
    <row r="605" spans="1:15" ht="24.95" customHeight="1" x14ac:dyDescent="0.25">
      <c r="A605" s="3">
        <v>2024</v>
      </c>
      <c r="B605" s="4">
        <v>45323</v>
      </c>
      <c r="C605" s="4">
        <v>45351</v>
      </c>
      <c r="D605" s="3" t="s">
        <v>140</v>
      </c>
      <c r="E605" s="3" t="s">
        <v>353</v>
      </c>
      <c r="F605" s="9" t="s">
        <v>353</v>
      </c>
      <c r="G605" s="3" t="s">
        <v>71</v>
      </c>
      <c r="H605" s="12" t="s">
        <v>400</v>
      </c>
      <c r="I605" s="3" t="s">
        <v>628</v>
      </c>
      <c r="J605" s="19" t="s">
        <v>1235</v>
      </c>
      <c r="K605" s="23">
        <v>1</v>
      </c>
      <c r="L605" s="3" t="s">
        <v>1374</v>
      </c>
      <c r="M605" s="4">
        <v>45363</v>
      </c>
      <c r="N605" s="4">
        <v>45363</v>
      </c>
      <c r="O605" t="s">
        <v>1375</v>
      </c>
    </row>
    <row r="606" spans="1:15" ht="24.95" customHeight="1" x14ac:dyDescent="0.25">
      <c r="A606" s="3">
        <v>2024</v>
      </c>
      <c r="B606" s="4">
        <v>45323</v>
      </c>
      <c r="C606" s="4">
        <v>45351</v>
      </c>
      <c r="D606" s="3" t="s">
        <v>132</v>
      </c>
      <c r="E606" s="3" t="s">
        <v>353</v>
      </c>
      <c r="F606" s="9" t="s">
        <v>353</v>
      </c>
      <c r="G606" s="3" t="s">
        <v>71</v>
      </c>
      <c r="H606" s="12" t="s">
        <v>400</v>
      </c>
      <c r="I606" s="3" t="s">
        <v>628</v>
      </c>
      <c r="J606" s="19" t="s">
        <v>1236</v>
      </c>
      <c r="K606" s="23">
        <v>1</v>
      </c>
      <c r="L606" s="3" t="s">
        <v>1374</v>
      </c>
      <c r="M606" s="4">
        <v>45363</v>
      </c>
      <c r="N606" s="4">
        <v>45363</v>
      </c>
      <c r="O606" t="s">
        <v>1375</v>
      </c>
    </row>
    <row r="607" spans="1:15" ht="24.95" customHeight="1" x14ac:dyDescent="0.25">
      <c r="A607" s="3">
        <v>2024</v>
      </c>
      <c r="B607" s="4">
        <v>45323</v>
      </c>
      <c r="C607" s="4">
        <v>45351</v>
      </c>
      <c r="D607" s="3" t="s">
        <v>133</v>
      </c>
      <c r="E607" s="3" t="s">
        <v>353</v>
      </c>
      <c r="F607" s="9" t="s">
        <v>353</v>
      </c>
      <c r="G607" s="3" t="s">
        <v>71</v>
      </c>
      <c r="H607" s="12" t="s">
        <v>400</v>
      </c>
      <c r="I607" s="3" t="s">
        <v>628</v>
      </c>
      <c r="J607" s="19" t="s">
        <v>1237</v>
      </c>
      <c r="K607" s="23">
        <v>1</v>
      </c>
      <c r="L607" s="3" t="s">
        <v>1374</v>
      </c>
      <c r="M607" s="4">
        <v>45363</v>
      </c>
      <c r="N607" s="4">
        <v>45363</v>
      </c>
      <c r="O607" t="s">
        <v>1375</v>
      </c>
    </row>
    <row r="608" spans="1:15" ht="24.95" customHeight="1" x14ac:dyDescent="0.25">
      <c r="A608" s="3">
        <v>2024</v>
      </c>
      <c r="B608" s="4">
        <v>45323</v>
      </c>
      <c r="C608" s="4">
        <v>45351</v>
      </c>
      <c r="D608" s="3" t="s">
        <v>134</v>
      </c>
      <c r="E608" s="3" t="s">
        <v>353</v>
      </c>
      <c r="F608" s="9" t="s">
        <v>353</v>
      </c>
      <c r="G608" s="3" t="s">
        <v>71</v>
      </c>
      <c r="H608" s="12" t="s">
        <v>400</v>
      </c>
      <c r="I608" s="3" t="s">
        <v>628</v>
      </c>
      <c r="J608" s="19" t="s">
        <v>1238</v>
      </c>
      <c r="K608" s="23">
        <v>1</v>
      </c>
      <c r="L608" s="3" t="s">
        <v>1374</v>
      </c>
      <c r="M608" s="4">
        <v>45363</v>
      </c>
      <c r="N608" s="4">
        <v>45363</v>
      </c>
      <c r="O608" t="s">
        <v>1375</v>
      </c>
    </row>
    <row r="609" spans="1:15" ht="24.95" customHeight="1" x14ac:dyDescent="0.25">
      <c r="A609" s="3">
        <v>2024</v>
      </c>
      <c r="B609" s="4">
        <v>45323</v>
      </c>
      <c r="C609" s="4">
        <v>45351</v>
      </c>
      <c r="D609" s="3" t="s">
        <v>179</v>
      </c>
      <c r="E609" s="3" t="s">
        <v>353</v>
      </c>
      <c r="F609" s="3" t="s">
        <v>353</v>
      </c>
      <c r="G609" s="3" t="s">
        <v>71</v>
      </c>
      <c r="H609" s="12" t="s">
        <v>400</v>
      </c>
      <c r="I609" s="3" t="s">
        <v>628</v>
      </c>
      <c r="J609" s="19" t="s">
        <v>1239</v>
      </c>
      <c r="K609" s="23">
        <v>1</v>
      </c>
      <c r="L609" s="3" t="s">
        <v>1374</v>
      </c>
      <c r="M609" s="4">
        <v>45363</v>
      </c>
      <c r="N609" s="4">
        <v>45363</v>
      </c>
      <c r="O609" t="s">
        <v>1375</v>
      </c>
    </row>
    <row r="610" spans="1:15" ht="24.95" customHeight="1" x14ac:dyDescent="0.25">
      <c r="A610" s="3">
        <v>2024</v>
      </c>
      <c r="B610" s="4">
        <v>45323</v>
      </c>
      <c r="C610" s="4">
        <v>45351</v>
      </c>
      <c r="D610" s="3" t="s">
        <v>180</v>
      </c>
      <c r="E610" s="3" t="s">
        <v>353</v>
      </c>
      <c r="F610" s="9" t="s">
        <v>353</v>
      </c>
      <c r="G610" s="3" t="s">
        <v>71</v>
      </c>
      <c r="H610" s="12" t="s">
        <v>400</v>
      </c>
      <c r="I610" s="3" t="s">
        <v>628</v>
      </c>
      <c r="J610" s="19" t="s">
        <v>1240</v>
      </c>
      <c r="K610" s="23">
        <v>1</v>
      </c>
      <c r="L610" s="3" t="s">
        <v>1374</v>
      </c>
      <c r="M610" s="4">
        <v>45363</v>
      </c>
      <c r="N610" s="4">
        <v>45363</v>
      </c>
      <c r="O610" t="s">
        <v>1375</v>
      </c>
    </row>
    <row r="611" spans="1:15" ht="24.95" customHeight="1" x14ac:dyDescent="0.25">
      <c r="A611" s="3">
        <v>2024</v>
      </c>
      <c r="B611" s="4">
        <v>45323</v>
      </c>
      <c r="C611" s="4">
        <v>45351</v>
      </c>
      <c r="D611" s="3" t="s">
        <v>135</v>
      </c>
      <c r="E611" s="3" t="s">
        <v>353</v>
      </c>
      <c r="F611" s="9" t="s">
        <v>353</v>
      </c>
      <c r="G611" s="3" t="s">
        <v>71</v>
      </c>
      <c r="H611" s="12" t="s">
        <v>400</v>
      </c>
      <c r="I611" s="3" t="s">
        <v>628</v>
      </c>
      <c r="J611" s="19" t="s">
        <v>1241</v>
      </c>
      <c r="K611" s="23">
        <v>1</v>
      </c>
      <c r="L611" s="3" t="s">
        <v>1374</v>
      </c>
      <c r="M611" s="4">
        <v>45363</v>
      </c>
      <c r="N611" s="4">
        <v>45363</v>
      </c>
      <c r="O611" t="s">
        <v>1375</v>
      </c>
    </row>
    <row r="612" spans="1:15" ht="24.95" customHeight="1" x14ac:dyDescent="0.25">
      <c r="A612" s="3">
        <v>2024</v>
      </c>
      <c r="B612" s="4">
        <v>45323</v>
      </c>
      <c r="C612" s="4">
        <v>45351</v>
      </c>
      <c r="D612" s="6" t="s">
        <v>136</v>
      </c>
      <c r="E612" s="3" t="s">
        <v>353</v>
      </c>
      <c r="F612" s="9" t="s">
        <v>353</v>
      </c>
      <c r="G612" s="3" t="s">
        <v>71</v>
      </c>
      <c r="H612" s="12" t="s">
        <v>400</v>
      </c>
      <c r="I612" s="3" t="s">
        <v>628</v>
      </c>
      <c r="J612" s="19" t="s">
        <v>1242</v>
      </c>
      <c r="K612" s="23">
        <v>1</v>
      </c>
      <c r="L612" s="3" t="s">
        <v>1374</v>
      </c>
      <c r="M612" s="4">
        <v>45363</v>
      </c>
      <c r="N612" s="4">
        <v>45363</v>
      </c>
      <c r="O612" t="s">
        <v>1375</v>
      </c>
    </row>
    <row r="613" spans="1:15" ht="24.95" customHeight="1" x14ac:dyDescent="0.25">
      <c r="A613" s="3">
        <v>2024</v>
      </c>
      <c r="B613" s="4">
        <v>45323</v>
      </c>
      <c r="C613" s="4">
        <v>45351</v>
      </c>
      <c r="D613" s="3" t="s">
        <v>137</v>
      </c>
      <c r="E613" s="3" t="s">
        <v>353</v>
      </c>
      <c r="F613" s="9" t="s">
        <v>353</v>
      </c>
      <c r="G613" s="3" t="s">
        <v>71</v>
      </c>
      <c r="H613" s="12" t="s">
        <v>400</v>
      </c>
      <c r="I613" s="3" t="s">
        <v>628</v>
      </c>
      <c r="J613" s="19" t="s">
        <v>1243</v>
      </c>
      <c r="K613" s="23">
        <v>1</v>
      </c>
      <c r="L613" s="3" t="s">
        <v>1374</v>
      </c>
      <c r="M613" s="4">
        <v>45363</v>
      </c>
      <c r="N613" s="4">
        <v>45363</v>
      </c>
      <c r="O613" t="s">
        <v>1375</v>
      </c>
    </row>
    <row r="614" spans="1:15" ht="24.95" customHeight="1" x14ac:dyDescent="0.25">
      <c r="A614" s="3">
        <v>2024</v>
      </c>
      <c r="B614" s="4">
        <v>45323</v>
      </c>
      <c r="C614" s="4">
        <v>45351</v>
      </c>
      <c r="D614" s="3" t="s">
        <v>181</v>
      </c>
      <c r="E614" s="3" t="s">
        <v>354</v>
      </c>
      <c r="F614" s="9" t="s">
        <v>354</v>
      </c>
      <c r="G614" s="3" t="s">
        <v>71</v>
      </c>
      <c r="H614" s="12" t="s">
        <v>400</v>
      </c>
      <c r="I614" s="3" t="s">
        <v>634</v>
      </c>
      <c r="J614" s="19" t="s">
        <v>1244</v>
      </c>
      <c r="K614" s="23">
        <v>9</v>
      </c>
      <c r="L614" s="3" t="s">
        <v>1374</v>
      </c>
      <c r="M614" s="4">
        <v>45363</v>
      </c>
      <c r="N614" s="4">
        <v>45363</v>
      </c>
      <c r="O614" t="s">
        <v>1375</v>
      </c>
    </row>
    <row r="615" spans="1:15" ht="24.95" customHeight="1" x14ac:dyDescent="0.25">
      <c r="A615" s="3">
        <v>2024</v>
      </c>
      <c r="B615" s="4">
        <v>45323</v>
      </c>
      <c r="C615" s="4">
        <v>45351</v>
      </c>
      <c r="D615" s="3" t="s">
        <v>66</v>
      </c>
      <c r="E615" s="3" t="s">
        <v>355</v>
      </c>
      <c r="F615" s="9" t="s">
        <v>355</v>
      </c>
      <c r="G615" s="3" t="s">
        <v>71</v>
      </c>
      <c r="H615" s="12" t="s">
        <v>400</v>
      </c>
      <c r="I615" s="3" t="s">
        <v>635</v>
      </c>
      <c r="J615" s="19" t="s">
        <v>1245</v>
      </c>
      <c r="K615" s="23">
        <v>1</v>
      </c>
      <c r="L615" s="3" t="s">
        <v>1374</v>
      </c>
      <c r="M615" s="4">
        <v>45363</v>
      </c>
      <c r="N615" s="4">
        <v>45363</v>
      </c>
      <c r="O615" t="s">
        <v>1375</v>
      </c>
    </row>
    <row r="616" spans="1:15" ht="24.95" customHeight="1" x14ac:dyDescent="0.25">
      <c r="A616" s="3">
        <v>2024</v>
      </c>
      <c r="B616" s="4">
        <v>45323</v>
      </c>
      <c r="C616" s="4">
        <v>45351</v>
      </c>
      <c r="D616" s="3" t="s">
        <v>66</v>
      </c>
      <c r="E616" s="3" t="s">
        <v>356</v>
      </c>
      <c r="F616" s="9" t="s">
        <v>356</v>
      </c>
      <c r="G616" s="3" t="s">
        <v>71</v>
      </c>
      <c r="H616" s="12" t="s">
        <v>400</v>
      </c>
      <c r="I616" s="3" t="s">
        <v>636</v>
      </c>
      <c r="J616" s="19" t="s">
        <v>1246</v>
      </c>
      <c r="K616" s="23">
        <v>6</v>
      </c>
      <c r="L616" s="3" t="s">
        <v>1374</v>
      </c>
      <c r="M616" s="4">
        <v>45363</v>
      </c>
      <c r="N616" s="4">
        <v>45363</v>
      </c>
      <c r="O616" t="s">
        <v>1375</v>
      </c>
    </row>
    <row r="617" spans="1:15" ht="24.95" customHeight="1" x14ac:dyDescent="0.25">
      <c r="A617" s="3">
        <v>2024</v>
      </c>
      <c r="B617" s="4">
        <v>45323</v>
      </c>
      <c r="C617" s="4">
        <v>45351</v>
      </c>
      <c r="D617" s="3" t="s">
        <v>46</v>
      </c>
      <c r="E617" s="3" t="s">
        <v>357</v>
      </c>
      <c r="F617" s="9" t="s">
        <v>357</v>
      </c>
      <c r="G617" s="3" t="s">
        <v>398</v>
      </c>
      <c r="H617" s="12" t="s">
        <v>399</v>
      </c>
      <c r="I617" s="3" t="s">
        <v>637</v>
      </c>
      <c r="J617" s="19" t="s">
        <v>1247</v>
      </c>
      <c r="K617" s="23">
        <v>1</v>
      </c>
      <c r="L617" s="3" t="s">
        <v>1374</v>
      </c>
      <c r="M617" s="4">
        <v>45363</v>
      </c>
      <c r="N617" s="4">
        <v>45363</v>
      </c>
      <c r="O617" t="s">
        <v>1375</v>
      </c>
    </row>
    <row r="618" spans="1:15" ht="24.95" customHeight="1" x14ac:dyDescent="0.25">
      <c r="A618" s="3">
        <v>2024</v>
      </c>
      <c r="B618" s="4">
        <v>45323</v>
      </c>
      <c r="C618" s="4">
        <v>45351</v>
      </c>
      <c r="D618" s="3" t="s">
        <v>47</v>
      </c>
      <c r="E618" s="3" t="s">
        <v>357</v>
      </c>
      <c r="F618" s="9" t="s">
        <v>357</v>
      </c>
      <c r="G618" s="3" t="s">
        <v>398</v>
      </c>
      <c r="H618" s="12" t="s">
        <v>399</v>
      </c>
      <c r="I618" s="3" t="s">
        <v>637</v>
      </c>
      <c r="J618" s="20" t="s">
        <v>1248</v>
      </c>
      <c r="K618" s="23">
        <v>1</v>
      </c>
      <c r="L618" s="3" t="s">
        <v>1374</v>
      </c>
      <c r="M618" s="4">
        <v>45363</v>
      </c>
      <c r="N618" s="4">
        <v>45363</v>
      </c>
      <c r="O618" t="s">
        <v>1375</v>
      </c>
    </row>
    <row r="619" spans="1:15" ht="24.95" customHeight="1" x14ac:dyDescent="0.25">
      <c r="A619" s="3">
        <v>2024</v>
      </c>
      <c r="B619" s="4">
        <v>45323</v>
      </c>
      <c r="C619" s="4">
        <v>45351</v>
      </c>
      <c r="D619" s="3" t="s">
        <v>48</v>
      </c>
      <c r="E619" s="3" t="s">
        <v>357</v>
      </c>
      <c r="F619" s="9" t="s">
        <v>357</v>
      </c>
      <c r="G619" s="3" t="s">
        <v>398</v>
      </c>
      <c r="H619" s="12" t="s">
        <v>399</v>
      </c>
      <c r="I619" s="3" t="s">
        <v>638</v>
      </c>
      <c r="J619" s="20" t="s">
        <v>1249</v>
      </c>
      <c r="K619" s="23">
        <v>1</v>
      </c>
      <c r="L619" s="3" t="s">
        <v>1374</v>
      </c>
      <c r="M619" s="4">
        <v>45363</v>
      </c>
      <c r="N619" s="4">
        <v>45363</v>
      </c>
      <c r="O619" t="s">
        <v>1375</v>
      </c>
    </row>
    <row r="620" spans="1:15" ht="24.95" customHeight="1" x14ac:dyDescent="0.25">
      <c r="A620" s="3">
        <v>2024</v>
      </c>
      <c r="B620" s="4">
        <v>45323</v>
      </c>
      <c r="C620" s="4">
        <v>45351</v>
      </c>
      <c r="D620" s="3" t="s">
        <v>49</v>
      </c>
      <c r="E620" s="3" t="s">
        <v>357</v>
      </c>
      <c r="F620" s="9" t="s">
        <v>357</v>
      </c>
      <c r="G620" s="3" t="s">
        <v>398</v>
      </c>
      <c r="H620" s="12" t="s">
        <v>399</v>
      </c>
      <c r="I620" s="3" t="s">
        <v>639</v>
      </c>
      <c r="J620" s="20" t="s">
        <v>1250</v>
      </c>
      <c r="K620" s="23">
        <v>1</v>
      </c>
      <c r="L620" s="3" t="s">
        <v>1374</v>
      </c>
      <c r="M620" s="4">
        <v>45363</v>
      </c>
      <c r="N620" s="4">
        <v>45363</v>
      </c>
      <c r="O620" t="s">
        <v>1375</v>
      </c>
    </row>
    <row r="621" spans="1:15" ht="24.95" customHeight="1" x14ac:dyDescent="0.25">
      <c r="A621" s="3">
        <v>2024</v>
      </c>
      <c r="B621" s="4">
        <v>45323</v>
      </c>
      <c r="C621" s="4">
        <v>45351</v>
      </c>
      <c r="D621" s="3" t="s">
        <v>45</v>
      </c>
      <c r="E621" s="3" t="s">
        <v>357</v>
      </c>
      <c r="F621" s="9" t="s">
        <v>357</v>
      </c>
      <c r="G621" s="3" t="s">
        <v>398</v>
      </c>
      <c r="H621" s="12" t="s">
        <v>399</v>
      </c>
      <c r="I621" s="3" t="s">
        <v>638</v>
      </c>
      <c r="J621" s="20" t="s">
        <v>1251</v>
      </c>
      <c r="K621" s="23">
        <v>1</v>
      </c>
      <c r="L621" s="3" t="s">
        <v>1374</v>
      </c>
      <c r="M621" s="4">
        <v>45363</v>
      </c>
      <c r="N621" s="4">
        <v>45363</v>
      </c>
      <c r="O621" t="s">
        <v>1375</v>
      </c>
    </row>
    <row r="622" spans="1:15" ht="24.95" customHeight="1" x14ac:dyDescent="0.25">
      <c r="A622" s="3">
        <v>2024</v>
      </c>
      <c r="B622" s="4">
        <v>45323</v>
      </c>
      <c r="C622" s="4">
        <v>45351</v>
      </c>
      <c r="D622" s="3" t="s">
        <v>50</v>
      </c>
      <c r="E622" s="3" t="s">
        <v>357</v>
      </c>
      <c r="F622" s="9" t="s">
        <v>357</v>
      </c>
      <c r="G622" s="3" t="s">
        <v>398</v>
      </c>
      <c r="H622" s="12" t="s">
        <v>399</v>
      </c>
      <c r="I622" s="3" t="s">
        <v>639</v>
      </c>
      <c r="J622" s="19" t="s">
        <v>1252</v>
      </c>
      <c r="K622" s="23">
        <v>1</v>
      </c>
      <c r="L622" s="3" t="s">
        <v>1374</v>
      </c>
      <c r="M622" s="4">
        <v>45363</v>
      </c>
      <c r="N622" s="4">
        <v>45363</v>
      </c>
      <c r="O622" t="s">
        <v>1375</v>
      </c>
    </row>
    <row r="623" spans="1:15" ht="24.95" customHeight="1" x14ac:dyDescent="0.25">
      <c r="A623" s="3">
        <v>2024</v>
      </c>
      <c r="B623" s="4">
        <v>45323</v>
      </c>
      <c r="C623" s="4">
        <v>45351</v>
      </c>
      <c r="D623" s="3" t="s">
        <v>51</v>
      </c>
      <c r="E623" s="3" t="s">
        <v>357</v>
      </c>
      <c r="F623" s="9" t="s">
        <v>357</v>
      </c>
      <c r="G623" s="3" t="s">
        <v>398</v>
      </c>
      <c r="H623" s="12" t="s">
        <v>399</v>
      </c>
      <c r="I623" s="3" t="s">
        <v>640</v>
      </c>
      <c r="J623" s="19" t="s">
        <v>1253</v>
      </c>
      <c r="K623" s="23">
        <v>1</v>
      </c>
      <c r="L623" s="3" t="s">
        <v>1374</v>
      </c>
      <c r="M623" s="4">
        <v>45363</v>
      </c>
      <c r="N623" s="4">
        <v>45363</v>
      </c>
      <c r="O623" t="s">
        <v>1375</v>
      </c>
    </row>
    <row r="624" spans="1:15" ht="24.95" customHeight="1" x14ac:dyDescent="0.25">
      <c r="A624" s="3">
        <v>2024</v>
      </c>
      <c r="B624" s="4">
        <v>45323</v>
      </c>
      <c r="C624" s="4">
        <v>45351</v>
      </c>
      <c r="D624" s="3" t="s">
        <v>52</v>
      </c>
      <c r="E624" s="3" t="s">
        <v>357</v>
      </c>
      <c r="F624" s="9" t="s">
        <v>357</v>
      </c>
      <c r="G624" s="3" t="s">
        <v>398</v>
      </c>
      <c r="H624" s="12" t="s">
        <v>399</v>
      </c>
      <c r="I624" s="3" t="s">
        <v>639</v>
      </c>
      <c r="J624" s="19" t="s">
        <v>1254</v>
      </c>
      <c r="K624" s="23">
        <v>1</v>
      </c>
      <c r="L624" s="3" t="s">
        <v>1374</v>
      </c>
      <c r="M624" s="4">
        <v>45363</v>
      </c>
      <c r="N624" s="4">
        <v>45363</v>
      </c>
      <c r="O624" t="s">
        <v>1375</v>
      </c>
    </row>
    <row r="625" spans="1:15" ht="24.95" customHeight="1" x14ac:dyDescent="0.25">
      <c r="A625" s="3">
        <v>2024</v>
      </c>
      <c r="B625" s="4">
        <v>45323</v>
      </c>
      <c r="C625" s="4">
        <v>45351</v>
      </c>
      <c r="D625" s="3" t="s">
        <v>55</v>
      </c>
      <c r="E625" s="3" t="s">
        <v>357</v>
      </c>
      <c r="F625" s="9" t="s">
        <v>357</v>
      </c>
      <c r="G625" s="3" t="s">
        <v>398</v>
      </c>
      <c r="H625" s="12" t="s">
        <v>399</v>
      </c>
      <c r="I625" s="3" t="s">
        <v>641</v>
      </c>
      <c r="J625" s="19" t="s">
        <v>1255</v>
      </c>
      <c r="K625" s="23">
        <v>1</v>
      </c>
      <c r="L625" s="3" t="s">
        <v>1374</v>
      </c>
      <c r="M625" s="4">
        <v>45363</v>
      </c>
      <c r="N625" s="4">
        <v>45363</v>
      </c>
      <c r="O625" t="s">
        <v>1375</v>
      </c>
    </row>
    <row r="626" spans="1:15" ht="24.95" customHeight="1" x14ac:dyDescent="0.25">
      <c r="A626" s="3">
        <v>2024</v>
      </c>
      <c r="B626" s="4">
        <v>45323</v>
      </c>
      <c r="C626" s="4">
        <v>45351</v>
      </c>
      <c r="D626" s="3" t="s">
        <v>56</v>
      </c>
      <c r="E626" s="3" t="s">
        <v>357</v>
      </c>
      <c r="F626" s="9" t="s">
        <v>357</v>
      </c>
      <c r="G626" s="3" t="s">
        <v>398</v>
      </c>
      <c r="H626" s="12" t="s">
        <v>399</v>
      </c>
      <c r="I626" s="3" t="s">
        <v>639</v>
      </c>
      <c r="J626" s="19" t="s">
        <v>1256</v>
      </c>
      <c r="K626" s="23">
        <v>1</v>
      </c>
      <c r="L626" s="3" t="s">
        <v>1374</v>
      </c>
      <c r="M626" s="4">
        <v>45363</v>
      </c>
      <c r="N626" s="4">
        <v>45363</v>
      </c>
      <c r="O626" t="s">
        <v>1375</v>
      </c>
    </row>
    <row r="627" spans="1:15" ht="24.95" customHeight="1" x14ac:dyDescent="0.25">
      <c r="A627" s="3">
        <v>2024</v>
      </c>
      <c r="B627" s="4">
        <v>45323</v>
      </c>
      <c r="C627" s="4">
        <v>45351</v>
      </c>
      <c r="D627" s="3" t="s">
        <v>60</v>
      </c>
      <c r="E627" s="3" t="s">
        <v>357</v>
      </c>
      <c r="F627" s="9" t="s">
        <v>357</v>
      </c>
      <c r="G627" s="3" t="s">
        <v>398</v>
      </c>
      <c r="H627" s="12" t="s">
        <v>399</v>
      </c>
      <c r="I627" s="3" t="s">
        <v>456</v>
      </c>
      <c r="J627" s="19" t="s">
        <v>1257</v>
      </c>
      <c r="K627" s="23">
        <v>1</v>
      </c>
      <c r="L627" s="3" t="s">
        <v>1374</v>
      </c>
      <c r="M627" s="4">
        <v>45363</v>
      </c>
      <c r="N627" s="4">
        <v>45363</v>
      </c>
      <c r="O627" t="s">
        <v>1375</v>
      </c>
    </row>
    <row r="628" spans="1:15" ht="24.95" customHeight="1" x14ac:dyDescent="0.25">
      <c r="A628" s="3">
        <v>2024</v>
      </c>
      <c r="B628" s="4">
        <v>45323</v>
      </c>
      <c r="C628" s="4">
        <v>45351</v>
      </c>
      <c r="D628" s="3" t="s">
        <v>61</v>
      </c>
      <c r="E628" s="3" t="s">
        <v>357</v>
      </c>
      <c r="F628" s="9" t="s">
        <v>357</v>
      </c>
      <c r="G628" s="3" t="s">
        <v>398</v>
      </c>
      <c r="H628" s="12" t="s">
        <v>399</v>
      </c>
      <c r="I628" s="3" t="s">
        <v>641</v>
      </c>
      <c r="J628" s="19" t="s">
        <v>1258</v>
      </c>
      <c r="K628" s="23">
        <v>1</v>
      </c>
      <c r="L628" s="3" t="s">
        <v>1374</v>
      </c>
      <c r="M628" s="4">
        <v>45363</v>
      </c>
      <c r="N628" s="4">
        <v>45363</v>
      </c>
      <c r="O628" t="s">
        <v>1375</v>
      </c>
    </row>
    <row r="629" spans="1:15" ht="24.95" customHeight="1" x14ac:dyDescent="0.25">
      <c r="A629" s="3">
        <v>2024</v>
      </c>
      <c r="B629" s="4">
        <v>45323</v>
      </c>
      <c r="C629" s="4">
        <v>45351</v>
      </c>
      <c r="D629" s="3" t="s">
        <v>62</v>
      </c>
      <c r="E629" s="3" t="s">
        <v>357</v>
      </c>
      <c r="F629" s="9" t="s">
        <v>357</v>
      </c>
      <c r="G629" s="3" t="s">
        <v>398</v>
      </c>
      <c r="H629" s="12" t="s">
        <v>399</v>
      </c>
      <c r="I629" s="3" t="s">
        <v>586</v>
      </c>
      <c r="J629" s="19" t="s">
        <v>1259</v>
      </c>
      <c r="K629" s="23">
        <v>1</v>
      </c>
      <c r="L629" s="3" t="s">
        <v>1374</v>
      </c>
      <c r="M629" s="4">
        <v>45363</v>
      </c>
      <c r="N629" s="4">
        <v>45363</v>
      </c>
      <c r="O629" t="s">
        <v>1375</v>
      </c>
    </row>
    <row r="630" spans="1:15" ht="24.95" customHeight="1" x14ac:dyDescent="0.25">
      <c r="A630" s="3">
        <v>2024</v>
      </c>
      <c r="B630" s="4">
        <v>45323</v>
      </c>
      <c r="C630" s="4">
        <v>45351</v>
      </c>
      <c r="D630" s="3" t="s">
        <v>63</v>
      </c>
      <c r="E630" s="3" t="s">
        <v>357</v>
      </c>
      <c r="F630" s="9" t="s">
        <v>357</v>
      </c>
      <c r="G630" s="3" t="s">
        <v>398</v>
      </c>
      <c r="H630" s="12" t="s">
        <v>399</v>
      </c>
      <c r="I630" s="3" t="s">
        <v>641</v>
      </c>
      <c r="J630" s="19" t="s">
        <v>1260</v>
      </c>
      <c r="K630" s="23">
        <v>1</v>
      </c>
      <c r="L630" s="3" t="s">
        <v>1374</v>
      </c>
      <c r="M630" s="4">
        <v>45363</v>
      </c>
      <c r="N630" s="4">
        <v>45363</v>
      </c>
      <c r="O630" t="s">
        <v>1375</v>
      </c>
    </row>
    <row r="631" spans="1:15" ht="24.95" customHeight="1" x14ac:dyDescent="0.25">
      <c r="A631" s="3">
        <v>2024</v>
      </c>
      <c r="B631" s="4">
        <v>45323</v>
      </c>
      <c r="C631" s="4">
        <v>45351</v>
      </c>
      <c r="D631" s="3" t="s">
        <v>64</v>
      </c>
      <c r="E631" s="3" t="s">
        <v>357</v>
      </c>
      <c r="F631" s="9" t="s">
        <v>357</v>
      </c>
      <c r="G631" s="3" t="s">
        <v>398</v>
      </c>
      <c r="H631" s="12" t="s">
        <v>399</v>
      </c>
      <c r="I631" s="3" t="s">
        <v>641</v>
      </c>
      <c r="J631" s="19" t="s">
        <v>1261</v>
      </c>
      <c r="K631" s="23">
        <v>1</v>
      </c>
      <c r="L631" s="3" t="s">
        <v>1374</v>
      </c>
      <c r="M631" s="4">
        <v>45363</v>
      </c>
      <c r="N631" s="4">
        <v>45363</v>
      </c>
      <c r="O631" t="s">
        <v>1375</v>
      </c>
    </row>
    <row r="632" spans="1:15" ht="24.95" customHeight="1" x14ac:dyDescent="0.25">
      <c r="A632" s="3">
        <v>2024</v>
      </c>
      <c r="B632" s="4">
        <v>45323</v>
      </c>
      <c r="C632" s="4">
        <v>45351</v>
      </c>
      <c r="D632" s="3" t="s">
        <v>53</v>
      </c>
      <c r="E632" s="3" t="s">
        <v>358</v>
      </c>
      <c r="F632" s="11" t="s">
        <v>358</v>
      </c>
      <c r="G632" s="3" t="s">
        <v>398</v>
      </c>
      <c r="H632" s="12" t="s">
        <v>399</v>
      </c>
      <c r="I632" s="3" t="s">
        <v>642</v>
      </c>
      <c r="J632" s="19" t="s">
        <v>1407</v>
      </c>
      <c r="K632" s="23">
        <v>1</v>
      </c>
      <c r="L632" s="3" t="s">
        <v>1374</v>
      </c>
      <c r="M632" s="4">
        <v>45363</v>
      </c>
      <c r="N632" s="4">
        <v>45363</v>
      </c>
      <c r="O632" t="s">
        <v>1375</v>
      </c>
    </row>
    <row r="633" spans="1:15" s="29" customFormat="1" ht="24.95" customHeight="1" x14ac:dyDescent="0.25">
      <c r="A633" s="3">
        <v>2024</v>
      </c>
      <c r="B633" s="4">
        <v>45323</v>
      </c>
      <c r="C633" s="4">
        <v>45351</v>
      </c>
      <c r="D633" s="3" t="s">
        <v>67</v>
      </c>
      <c r="E633" s="3" t="s">
        <v>3995</v>
      </c>
      <c r="F633" s="3" t="s">
        <v>3995</v>
      </c>
      <c r="G633" s="3" t="s">
        <v>71</v>
      </c>
      <c r="H633" s="12" t="s">
        <v>400</v>
      </c>
      <c r="I633" s="3" t="s">
        <v>594</v>
      </c>
      <c r="J633" s="20" t="s">
        <v>4005</v>
      </c>
      <c r="K633" s="23">
        <v>1</v>
      </c>
      <c r="L633" s="3" t="s">
        <v>1374</v>
      </c>
      <c r="M633" s="4">
        <v>45363</v>
      </c>
      <c r="N633" s="4">
        <v>45363</v>
      </c>
      <c r="O633" s="29" t="s">
        <v>1375</v>
      </c>
    </row>
    <row r="634" spans="1:15" ht="24.95" customHeight="1" x14ac:dyDescent="0.25">
      <c r="A634" s="3">
        <v>2024</v>
      </c>
      <c r="B634" s="4">
        <v>45323</v>
      </c>
      <c r="C634" s="4">
        <v>45351</v>
      </c>
      <c r="D634" s="3" t="s">
        <v>67</v>
      </c>
      <c r="E634" s="3" t="s">
        <v>359</v>
      </c>
      <c r="F634" s="9" t="s">
        <v>359</v>
      </c>
      <c r="G634" s="3" t="s">
        <v>71</v>
      </c>
      <c r="H634" s="12" t="s">
        <v>400</v>
      </c>
      <c r="I634" s="3" t="s">
        <v>643</v>
      </c>
      <c r="J634" s="20" t="s">
        <v>1262</v>
      </c>
      <c r="K634" s="23">
        <v>1</v>
      </c>
      <c r="L634" s="3" t="s">
        <v>1374</v>
      </c>
      <c r="M634" s="4">
        <v>45363</v>
      </c>
      <c r="N634" s="4">
        <v>45363</v>
      </c>
      <c r="O634" t="s">
        <v>1375</v>
      </c>
    </row>
    <row r="635" spans="1:15" s="27" customFormat="1" ht="24.95" customHeight="1" x14ac:dyDescent="0.25">
      <c r="A635" s="3">
        <v>2024</v>
      </c>
      <c r="B635" s="4">
        <v>45323</v>
      </c>
      <c r="C635" s="4">
        <v>45351</v>
      </c>
      <c r="D635" s="3" t="s">
        <v>75</v>
      </c>
      <c r="E635" s="3" t="s">
        <v>360</v>
      </c>
      <c r="F635" s="9" t="s">
        <v>360</v>
      </c>
      <c r="G635" s="3" t="s">
        <v>71</v>
      </c>
      <c r="H635" s="12" t="s">
        <v>400</v>
      </c>
      <c r="I635" s="3" t="s">
        <v>644</v>
      </c>
      <c r="J635" s="20" t="s">
        <v>1263</v>
      </c>
      <c r="K635" s="23">
        <v>2</v>
      </c>
      <c r="L635" s="3" t="s">
        <v>1374</v>
      </c>
      <c r="M635" s="4">
        <v>45363</v>
      </c>
      <c r="N635" s="4">
        <v>45363</v>
      </c>
      <c r="O635" s="27" t="s">
        <v>1375</v>
      </c>
    </row>
    <row r="636" spans="1:15" ht="24.95" customHeight="1" x14ac:dyDescent="0.25">
      <c r="A636" s="3">
        <v>2024</v>
      </c>
      <c r="B636" s="4">
        <v>45323</v>
      </c>
      <c r="C636" s="4">
        <v>45351</v>
      </c>
      <c r="D636" s="3" t="s">
        <v>1383</v>
      </c>
      <c r="E636" s="6" t="s">
        <v>1384</v>
      </c>
      <c r="F636" s="6" t="s">
        <v>1384</v>
      </c>
      <c r="G636" s="3" t="s">
        <v>71</v>
      </c>
      <c r="H636" s="12" t="s">
        <v>400</v>
      </c>
      <c r="I636" s="3" t="s">
        <v>644</v>
      </c>
      <c r="J636" s="19" t="s">
        <v>1405</v>
      </c>
      <c r="K636" s="23">
        <v>1</v>
      </c>
      <c r="L636" s="3" t="s">
        <v>1374</v>
      </c>
      <c r="M636" s="4">
        <v>45363</v>
      </c>
      <c r="N636" s="4">
        <v>45363</v>
      </c>
      <c r="O636" t="s">
        <v>1375</v>
      </c>
    </row>
    <row r="637" spans="1:15" ht="24.95" customHeight="1" x14ac:dyDescent="0.25">
      <c r="A637" s="3">
        <v>2024</v>
      </c>
      <c r="B637" s="4">
        <v>45323</v>
      </c>
      <c r="C637" s="4">
        <v>45351</v>
      </c>
      <c r="D637" s="3" t="s">
        <v>72</v>
      </c>
      <c r="E637" s="3" t="s">
        <v>361</v>
      </c>
      <c r="F637" s="9" t="s">
        <v>361</v>
      </c>
      <c r="G637" s="3" t="s">
        <v>398</v>
      </c>
      <c r="H637" s="12" t="s">
        <v>399</v>
      </c>
      <c r="I637" s="3" t="s">
        <v>645</v>
      </c>
      <c r="J637" s="20" t="s">
        <v>1264</v>
      </c>
      <c r="K637" s="23">
        <v>1</v>
      </c>
      <c r="L637" s="3" t="s">
        <v>1374</v>
      </c>
      <c r="M637" s="4">
        <v>45363</v>
      </c>
      <c r="N637" s="4">
        <v>45363</v>
      </c>
      <c r="O637" t="s">
        <v>1375</v>
      </c>
    </row>
    <row r="638" spans="1:15" ht="24.95" customHeight="1" x14ac:dyDescent="0.25">
      <c r="A638" s="3">
        <v>2024</v>
      </c>
      <c r="B638" s="4">
        <v>45323</v>
      </c>
      <c r="C638" s="4">
        <v>45351</v>
      </c>
      <c r="D638" s="3" t="s">
        <v>149</v>
      </c>
      <c r="E638" s="3" t="s">
        <v>362</v>
      </c>
      <c r="F638" s="9" t="s">
        <v>362</v>
      </c>
      <c r="G638" s="3" t="s">
        <v>398</v>
      </c>
      <c r="H638" s="12" t="s">
        <v>399</v>
      </c>
      <c r="I638" s="3" t="s">
        <v>646</v>
      </c>
      <c r="J638" s="19" t="s">
        <v>1265</v>
      </c>
      <c r="K638" s="23">
        <v>1</v>
      </c>
      <c r="L638" s="3" t="s">
        <v>1374</v>
      </c>
      <c r="M638" s="4">
        <v>45363</v>
      </c>
      <c r="N638" s="4">
        <v>45363</v>
      </c>
      <c r="O638" t="s">
        <v>1375</v>
      </c>
    </row>
    <row r="639" spans="1:15" ht="24.95" customHeight="1" x14ac:dyDescent="0.25">
      <c r="A639" s="3">
        <v>2024</v>
      </c>
      <c r="B639" s="4">
        <v>45323</v>
      </c>
      <c r="C639" s="4">
        <v>45351</v>
      </c>
      <c r="D639" s="3" t="s">
        <v>149</v>
      </c>
      <c r="E639" s="3" t="s">
        <v>363</v>
      </c>
      <c r="F639" s="9" t="s">
        <v>363</v>
      </c>
      <c r="G639" s="3" t="s">
        <v>398</v>
      </c>
      <c r="H639" s="12" t="s">
        <v>399</v>
      </c>
      <c r="I639" s="3" t="s">
        <v>647</v>
      </c>
      <c r="J639" s="19" t="s">
        <v>1266</v>
      </c>
      <c r="K639" s="23">
        <v>1</v>
      </c>
      <c r="L639" s="3" t="s">
        <v>1374</v>
      </c>
      <c r="M639" s="4">
        <v>45363</v>
      </c>
      <c r="N639" s="4">
        <v>45363</v>
      </c>
      <c r="O639" t="s">
        <v>1375</v>
      </c>
    </row>
    <row r="640" spans="1:15" ht="24.95" customHeight="1" x14ac:dyDescent="0.25">
      <c r="A640" s="3">
        <v>2024</v>
      </c>
      <c r="B640" s="4">
        <v>45323</v>
      </c>
      <c r="C640" s="4">
        <v>45351</v>
      </c>
      <c r="D640" s="3" t="s">
        <v>149</v>
      </c>
      <c r="E640" s="3" t="s">
        <v>364</v>
      </c>
      <c r="F640" s="9" t="s">
        <v>364</v>
      </c>
      <c r="G640" s="3" t="s">
        <v>398</v>
      </c>
      <c r="H640" s="12" t="s">
        <v>399</v>
      </c>
      <c r="I640" s="3" t="s">
        <v>647</v>
      </c>
      <c r="J640" s="19" t="s">
        <v>1267</v>
      </c>
      <c r="K640" s="23">
        <v>1</v>
      </c>
      <c r="L640" s="3" t="s">
        <v>1374</v>
      </c>
      <c r="M640" s="4">
        <v>45363</v>
      </c>
      <c r="N640" s="4">
        <v>45363</v>
      </c>
      <c r="O640" t="s">
        <v>1375</v>
      </c>
    </row>
    <row r="641" spans="1:15" ht="24.95" customHeight="1" x14ac:dyDescent="0.25">
      <c r="A641" s="3">
        <v>2024</v>
      </c>
      <c r="B641" s="4">
        <v>45323</v>
      </c>
      <c r="C641" s="4">
        <v>45351</v>
      </c>
      <c r="D641" s="3" t="s">
        <v>66</v>
      </c>
      <c r="E641" s="3" t="s">
        <v>365</v>
      </c>
      <c r="F641" s="9" t="s">
        <v>365</v>
      </c>
      <c r="G641" s="3" t="s">
        <v>71</v>
      </c>
      <c r="H641" s="12" t="s">
        <v>400</v>
      </c>
      <c r="I641" s="3" t="s">
        <v>648</v>
      </c>
      <c r="J641" s="19" t="s">
        <v>1268</v>
      </c>
      <c r="K641" s="23">
        <v>23</v>
      </c>
      <c r="L641" s="3" t="s">
        <v>1374</v>
      </c>
      <c r="M641" s="4">
        <v>45363</v>
      </c>
      <c r="N641" s="4">
        <v>45363</v>
      </c>
      <c r="O641" t="s">
        <v>1375</v>
      </c>
    </row>
    <row r="642" spans="1:15" s="26" customFormat="1" ht="24.95" customHeight="1" x14ac:dyDescent="0.25">
      <c r="A642" s="3">
        <v>2024</v>
      </c>
      <c r="B642" s="4">
        <v>45323</v>
      </c>
      <c r="C642" s="4">
        <v>45351</v>
      </c>
      <c r="D642" s="3" t="s">
        <v>66</v>
      </c>
      <c r="E642" s="3" t="s">
        <v>366</v>
      </c>
      <c r="F642" s="9" t="s">
        <v>366</v>
      </c>
      <c r="G642" s="3" t="s">
        <v>71</v>
      </c>
      <c r="H642" s="12" t="s">
        <v>400</v>
      </c>
      <c r="I642" s="3" t="s">
        <v>649</v>
      </c>
      <c r="J642" s="19" t="s">
        <v>1269</v>
      </c>
      <c r="K642" s="23">
        <v>10</v>
      </c>
      <c r="L642" s="3" t="s">
        <v>1374</v>
      </c>
      <c r="M642" s="4">
        <v>45363</v>
      </c>
      <c r="N642" s="4">
        <v>45363</v>
      </c>
      <c r="O642" s="26" t="s">
        <v>1375</v>
      </c>
    </row>
    <row r="643" spans="1:15" ht="24.95" customHeight="1" x14ac:dyDescent="0.25">
      <c r="A643" s="3">
        <v>2024</v>
      </c>
      <c r="B643" s="4">
        <v>45323</v>
      </c>
      <c r="C643" s="4">
        <v>45351</v>
      </c>
      <c r="D643" s="3" t="s">
        <v>66</v>
      </c>
      <c r="E643" s="3" t="s">
        <v>1379</v>
      </c>
      <c r="F643" s="9" t="s">
        <v>366</v>
      </c>
      <c r="G643" s="3" t="s">
        <v>71</v>
      </c>
      <c r="H643" s="12" t="s">
        <v>400</v>
      </c>
      <c r="I643" s="3" t="s">
        <v>649</v>
      </c>
      <c r="J643" s="19" t="s">
        <v>1269</v>
      </c>
      <c r="K643" s="23">
        <v>1</v>
      </c>
      <c r="L643" s="3" t="s">
        <v>1374</v>
      </c>
      <c r="M643" s="4">
        <v>45363</v>
      </c>
      <c r="N643" s="4">
        <v>45363</v>
      </c>
      <c r="O643" t="s">
        <v>1375</v>
      </c>
    </row>
    <row r="644" spans="1:15" ht="24.95" customHeight="1" x14ac:dyDescent="0.25">
      <c r="A644" s="3">
        <v>2024</v>
      </c>
      <c r="B644" s="4">
        <v>45323</v>
      </c>
      <c r="C644" s="4">
        <v>45351</v>
      </c>
      <c r="D644" s="3" t="s">
        <v>88</v>
      </c>
      <c r="E644" s="3" t="s">
        <v>367</v>
      </c>
      <c r="F644" s="9" t="s">
        <v>367</v>
      </c>
      <c r="G644" s="3" t="s">
        <v>71</v>
      </c>
      <c r="H644" s="12" t="s">
        <v>400</v>
      </c>
      <c r="I644" s="3" t="s">
        <v>650</v>
      </c>
      <c r="J644" s="20" t="s">
        <v>1270</v>
      </c>
      <c r="K644" s="23">
        <v>21</v>
      </c>
      <c r="L644" s="3" t="s">
        <v>1374</v>
      </c>
      <c r="M644" s="4">
        <v>45363</v>
      </c>
      <c r="N644" s="4">
        <v>45363</v>
      </c>
      <c r="O644" t="s">
        <v>1375</v>
      </c>
    </row>
    <row r="645" spans="1:15" ht="24.95" customHeight="1" x14ac:dyDescent="0.25">
      <c r="A645" s="3">
        <v>2024</v>
      </c>
      <c r="B645" s="4">
        <v>45323</v>
      </c>
      <c r="C645" s="4">
        <v>45351</v>
      </c>
      <c r="D645" s="3" t="s">
        <v>88</v>
      </c>
      <c r="E645" s="3" t="s">
        <v>368</v>
      </c>
      <c r="F645" s="9" t="s">
        <v>368</v>
      </c>
      <c r="G645" s="3" t="s">
        <v>71</v>
      </c>
      <c r="H645" s="12" t="s">
        <v>400</v>
      </c>
      <c r="I645" s="3" t="s">
        <v>651</v>
      </c>
      <c r="J645" s="20" t="s">
        <v>1271</v>
      </c>
      <c r="K645" s="23">
        <v>29</v>
      </c>
      <c r="L645" s="3" t="s">
        <v>1374</v>
      </c>
      <c r="M645" s="4">
        <v>45363</v>
      </c>
      <c r="N645" s="4">
        <v>45363</v>
      </c>
      <c r="O645" t="s">
        <v>1375</v>
      </c>
    </row>
    <row r="646" spans="1:15" ht="24.95" customHeight="1" x14ac:dyDescent="0.25">
      <c r="A646" s="3">
        <v>2024</v>
      </c>
      <c r="B646" s="4">
        <v>45323</v>
      </c>
      <c r="C646" s="4">
        <v>45351</v>
      </c>
      <c r="D646" s="3" t="s">
        <v>139</v>
      </c>
      <c r="E646" s="3" t="s">
        <v>369</v>
      </c>
      <c r="F646" s="9" t="s">
        <v>369</v>
      </c>
      <c r="G646" s="3" t="s">
        <v>71</v>
      </c>
      <c r="H646" s="12" t="s">
        <v>400</v>
      </c>
      <c r="I646" s="3" t="s">
        <v>652</v>
      </c>
      <c r="J646" s="19" t="s">
        <v>1272</v>
      </c>
      <c r="K646" s="23">
        <v>1</v>
      </c>
      <c r="L646" s="3" t="s">
        <v>1374</v>
      </c>
      <c r="M646" s="4">
        <v>45363</v>
      </c>
      <c r="N646" s="4">
        <v>45363</v>
      </c>
      <c r="O646" t="s">
        <v>1375</v>
      </c>
    </row>
    <row r="647" spans="1:15" ht="24.95" customHeight="1" x14ac:dyDescent="0.25">
      <c r="A647" s="3">
        <v>2024</v>
      </c>
      <c r="B647" s="4">
        <v>45323</v>
      </c>
      <c r="C647" s="4">
        <v>45351</v>
      </c>
      <c r="D647" s="3" t="s">
        <v>88</v>
      </c>
      <c r="E647" s="3" t="s">
        <v>370</v>
      </c>
      <c r="F647" s="9" t="s">
        <v>370</v>
      </c>
      <c r="G647" s="3" t="s">
        <v>71</v>
      </c>
      <c r="H647" s="12" t="s">
        <v>400</v>
      </c>
      <c r="I647" s="3" t="s">
        <v>653</v>
      </c>
      <c r="J647" s="20" t="s">
        <v>1273</v>
      </c>
      <c r="K647" s="23">
        <v>2</v>
      </c>
      <c r="L647" s="3" t="s">
        <v>1374</v>
      </c>
      <c r="M647" s="4">
        <v>45363</v>
      </c>
      <c r="N647" s="4">
        <v>45363</v>
      </c>
      <c r="O647" t="s">
        <v>1375</v>
      </c>
    </row>
    <row r="648" spans="1:15" ht="24.95" customHeight="1" x14ac:dyDescent="0.25">
      <c r="A648" s="3">
        <v>2024</v>
      </c>
      <c r="B648" s="4">
        <v>45323</v>
      </c>
      <c r="C648" s="4">
        <v>45351</v>
      </c>
      <c r="D648" s="3" t="s">
        <v>58</v>
      </c>
      <c r="E648" s="3" t="s">
        <v>371</v>
      </c>
      <c r="F648" s="9" t="s">
        <v>371</v>
      </c>
      <c r="G648" s="3" t="s">
        <v>398</v>
      </c>
      <c r="H648" s="12" t="s">
        <v>400</v>
      </c>
      <c r="I648" s="3" t="s">
        <v>654</v>
      </c>
      <c r="J648" s="19" t="s">
        <v>1274</v>
      </c>
      <c r="K648" s="23">
        <v>6</v>
      </c>
      <c r="L648" s="3" t="s">
        <v>1374</v>
      </c>
      <c r="M648" s="4">
        <v>45363</v>
      </c>
      <c r="N648" s="4">
        <v>45363</v>
      </c>
      <c r="O648" t="s">
        <v>1375</v>
      </c>
    </row>
    <row r="649" spans="1:15" ht="24.95" customHeight="1" x14ac:dyDescent="0.25">
      <c r="A649" s="3">
        <v>2024</v>
      </c>
      <c r="B649" s="4">
        <v>45323</v>
      </c>
      <c r="C649" s="4">
        <v>45351</v>
      </c>
      <c r="D649" s="3" t="s">
        <v>80</v>
      </c>
      <c r="E649" s="3" t="s">
        <v>372</v>
      </c>
      <c r="F649" s="9" t="s">
        <v>372</v>
      </c>
      <c r="G649" s="3" t="s">
        <v>71</v>
      </c>
      <c r="H649" s="12" t="s">
        <v>400</v>
      </c>
      <c r="I649" s="3" t="s">
        <v>655</v>
      </c>
      <c r="J649" s="19" t="s">
        <v>1275</v>
      </c>
      <c r="K649" s="23">
        <v>1</v>
      </c>
      <c r="L649" s="3" t="s">
        <v>1374</v>
      </c>
      <c r="M649" s="4">
        <v>45363</v>
      </c>
      <c r="N649" s="4">
        <v>45363</v>
      </c>
      <c r="O649" t="s">
        <v>1375</v>
      </c>
    </row>
    <row r="650" spans="1:15" ht="24.95" customHeight="1" x14ac:dyDescent="0.25">
      <c r="A650" s="3">
        <v>2024</v>
      </c>
      <c r="B650" s="4">
        <v>45323</v>
      </c>
      <c r="C650" s="4">
        <v>45351</v>
      </c>
      <c r="D650" s="3" t="s">
        <v>91</v>
      </c>
      <c r="E650" s="3" t="s">
        <v>373</v>
      </c>
      <c r="F650" s="3" t="s">
        <v>373</v>
      </c>
      <c r="G650" s="3" t="s">
        <v>71</v>
      </c>
      <c r="H650" s="12" t="s">
        <v>400</v>
      </c>
      <c r="I650" s="3" t="s">
        <v>425</v>
      </c>
      <c r="J650" s="19" t="s">
        <v>1413</v>
      </c>
      <c r="K650" s="23">
        <v>28</v>
      </c>
      <c r="L650" s="3" t="s">
        <v>1374</v>
      </c>
      <c r="M650" s="4">
        <v>45363</v>
      </c>
      <c r="N650" s="4">
        <v>45363</v>
      </c>
      <c r="O650" t="s">
        <v>1375</v>
      </c>
    </row>
    <row r="651" spans="1:15" ht="24.95" customHeight="1" x14ac:dyDescent="0.25">
      <c r="A651" s="3">
        <v>2024</v>
      </c>
      <c r="B651" s="4">
        <v>45323</v>
      </c>
      <c r="C651" s="4">
        <v>45351</v>
      </c>
      <c r="D651" s="3" t="s">
        <v>74</v>
      </c>
      <c r="E651" s="3" t="s">
        <v>373</v>
      </c>
      <c r="F651" s="9" t="s">
        <v>373</v>
      </c>
      <c r="G651" s="3" t="s">
        <v>71</v>
      </c>
      <c r="H651" s="12" t="s">
        <v>400</v>
      </c>
      <c r="I651" s="3" t="s">
        <v>425</v>
      </c>
      <c r="J651" s="19" t="s">
        <v>1276</v>
      </c>
      <c r="K651" s="23">
        <v>7</v>
      </c>
      <c r="L651" s="3" t="s">
        <v>1374</v>
      </c>
      <c r="M651" s="4">
        <v>45363</v>
      </c>
      <c r="N651" s="4">
        <v>45363</v>
      </c>
      <c r="O651" t="s">
        <v>1375</v>
      </c>
    </row>
    <row r="652" spans="1:15" ht="24.95" customHeight="1" x14ac:dyDescent="0.25">
      <c r="A652" s="3">
        <v>2024</v>
      </c>
      <c r="B652" s="4">
        <v>45323</v>
      </c>
      <c r="C652" s="4">
        <v>45351</v>
      </c>
      <c r="D652" s="3" t="s">
        <v>92</v>
      </c>
      <c r="E652" s="3" t="s">
        <v>373</v>
      </c>
      <c r="F652" s="3" t="s">
        <v>373</v>
      </c>
      <c r="G652" s="3" t="s">
        <v>71</v>
      </c>
      <c r="H652" s="12" t="s">
        <v>400</v>
      </c>
      <c r="I652" s="3" t="s">
        <v>425</v>
      </c>
      <c r="J652" s="19" t="s">
        <v>1419</v>
      </c>
      <c r="K652" s="23">
        <v>4</v>
      </c>
      <c r="L652" s="3" t="s">
        <v>1374</v>
      </c>
      <c r="M652" s="4">
        <v>45363</v>
      </c>
      <c r="N652" s="4">
        <v>45363</v>
      </c>
      <c r="O652" t="s">
        <v>1375</v>
      </c>
    </row>
    <row r="653" spans="1:15" ht="24.95" customHeight="1" x14ac:dyDescent="0.25">
      <c r="A653" s="3">
        <v>2024</v>
      </c>
      <c r="B653" s="4">
        <v>45323</v>
      </c>
      <c r="C653" s="4">
        <v>45351</v>
      </c>
      <c r="D653" s="3" t="s">
        <v>93</v>
      </c>
      <c r="E653" s="3" t="s">
        <v>373</v>
      </c>
      <c r="F653" s="3" t="s">
        <v>373</v>
      </c>
      <c r="G653" s="3" t="s">
        <v>71</v>
      </c>
      <c r="H653" s="12" t="s">
        <v>400</v>
      </c>
      <c r="I653" s="3" t="s">
        <v>425</v>
      </c>
      <c r="J653" s="19" t="s">
        <v>1414</v>
      </c>
      <c r="K653" s="23">
        <v>5</v>
      </c>
      <c r="L653" s="3" t="s">
        <v>1374</v>
      </c>
      <c r="M653" s="4">
        <v>45363</v>
      </c>
      <c r="N653" s="4">
        <v>45363</v>
      </c>
      <c r="O653" t="s">
        <v>1375</v>
      </c>
    </row>
    <row r="654" spans="1:15" ht="24.95" customHeight="1" x14ac:dyDescent="0.25">
      <c r="A654" s="3">
        <v>2024</v>
      </c>
      <c r="B654" s="4">
        <v>45323</v>
      </c>
      <c r="C654" s="4">
        <v>45351</v>
      </c>
      <c r="D654" s="3" t="s">
        <v>94</v>
      </c>
      <c r="E654" s="3" t="s">
        <v>373</v>
      </c>
      <c r="F654" s="3" t="s">
        <v>373</v>
      </c>
      <c r="G654" s="3" t="s">
        <v>71</v>
      </c>
      <c r="H654" s="12" t="s">
        <v>400</v>
      </c>
      <c r="I654" s="3" t="s">
        <v>656</v>
      </c>
      <c r="J654" s="20" t="s">
        <v>1277</v>
      </c>
      <c r="K654" s="23">
        <v>7</v>
      </c>
      <c r="L654" s="3" t="s">
        <v>1374</v>
      </c>
      <c r="M654" s="4">
        <v>45363</v>
      </c>
      <c r="N654" s="4">
        <v>45363</v>
      </c>
      <c r="O654" t="s">
        <v>1375</v>
      </c>
    </row>
    <row r="655" spans="1:15" ht="24.95" customHeight="1" x14ac:dyDescent="0.25">
      <c r="A655" s="3">
        <v>2024</v>
      </c>
      <c r="B655" s="4">
        <v>45323</v>
      </c>
      <c r="C655" s="4">
        <v>45351</v>
      </c>
      <c r="D655" s="6" t="s">
        <v>96</v>
      </c>
      <c r="E655" s="3" t="s">
        <v>373</v>
      </c>
      <c r="F655" s="11" t="s">
        <v>373</v>
      </c>
      <c r="G655" s="6" t="s">
        <v>71</v>
      </c>
      <c r="H655" s="13" t="s">
        <v>400</v>
      </c>
      <c r="I655" s="6" t="s">
        <v>425</v>
      </c>
      <c r="J655" s="19" t="s">
        <v>1278</v>
      </c>
      <c r="K655" s="23">
        <v>17</v>
      </c>
      <c r="L655" s="3" t="s">
        <v>1374</v>
      </c>
      <c r="M655" s="4">
        <v>45363</v>
      </c>
      <c r="N655" s="4">
        <v>45363</v>
      </c>
      <c r="O655" t="s">
        <v>1375</v>
      </c>
    </row>
    <row r="656" spans="1:15" ht="24.95" customHeight="1" x14ac:dyDescent="0.25">
      <c r="A656" s="3">
        <v>2024</v>
      </c>
      <c r="B656" s="4">
        <v>45323</v>
      </c>
      <c r="C656" s="4">
        <v>45351</v>
      </c>
      <c r="D656" s="3" t="s">
        <v>97</v>
      </c>
      <c r="E656" s="3" t="s">
        <v>373</v>
      </c>
      <c r="F656" s="9" t="s">
        <v>373</v>
      </c>
      <c r="G656" s="3" t="s">
        <v>71</v>
      </c>
      <c r="H656" s="12" t="s">
        <v>400</v>
      </c>
      <c r="I656" s="3" t="s">
        <v>425</v>
      </c>
      <c r="J656" s="20" t="s">
        <v>1279</v>
      </c>
      <c r="K656" s="23">
        <v>6</v>
      </c>
      <c r="L656" s="3" t="s">
        <v>1374</v>
      </c>
      <c r="M656" s="4">
        <v>45363</v>
      </c>
      <c r="N656" s="4">
        <v>45363</v>
      </c>
      <c r="O656" t="s">
        <v>1375</v>
      </c>
    </row>
    <row r="657" spans="1:15" ht="24.95" customHeight="1" x14ac:dyDescent="0.25">
      <c r="A657" s="3">
        <v>2024</v>
      </c>
      <c r="B657" s="4">
        <v>45323</v>
      </c>
      <c r="C657" s="4">
        <v>45351</v>
      </c>
      <c r="D657" s="3" t="s">
        <v>81</v>
      </c>
      <c r="E657" s="3" t="s">
        <v>373</v>
      </c>
      <c r="F657" s="9" t="s">
        <v>373</v>
      </c>
      <c r="G657" s="3" t="s">
        <v>71</v>
      </c>
      <c r="H657" s="12" t="s">
        <v>400</v>
      </c>
      <c r="I657" s="3" t="s">
        <v>425</v>
      </c>
      <c r="J657" s="19" t="s">
        <v>1280</v>
      </c>
      <c r="K657" s="23">
        <v>74</v>
      </c>
      <c r="L657" s="3" t="s">
        <v>1374</v>
      </c>
      <c r="M657" s="4">
        <v>45363</v>
      </c>
      <c r="N657" s="4">
        <v>45363</v>
      </c>
      <c r="O657" t="s">
        <v>1375</v>
      </c>
    </row>
    <row r="658" spans="1:15" ht="24.95" customHeight="1" x14ac:dyDescent="0.25">
      <c r="A658" s="3">
        <v>2024</v>
      </c>
      <c r="B658" s="4">
        <v>45323</v>
      </c>
      <c r="C658" s="4">
        <v>45351</v>
      </c>
      <c r="D658" s="3" t="s">
        <v>98</v>
      </c>
      <c r="E658" s="3" t="s">
        <v>373</v>
      </c>
      <c r="F658" s="9" t="s">
        <v>373</v>
      </c>
      <c r="G658" s="3" t="s">
        <v>71</v>
      </c>
      <c r="H658" s="12" t="s">
        <v>400</v>
      </c>
      <c r="I658" s="3" t="s">
        <v>425</v>
      </c>
      <c r="J658" s="19" t="s">
        <v>1281</v>
      </c>
      <c r="K658" s="23">
        <v>2</v>
      </c>
      <c r="L658" s="3" t="s">
        <v>1374</v>
      </c>
      <c r="M658" s="4">
        <v>45363</v>
      </c>
      <c r="N658" s="4">
        <v>45363</v>
      </c>
      <c r="O658" t="s">
        <v>1375</v>
      </c>
    </row>
    <row r="659" spans="1:15" ht="24.95" customHeight="1" x14ac:dyDescent="0.25">
      <c r="A659" s="3">
        <v>2024</v>
      </c>
      <c r="B659" s="4">
        <v>45323</v>
      </c>
      <c r="C659" s="4">
        <v>45351</v>
      </c>
      <c r="D659" s="3" t="s">
        <v>99</v>
      </c>
      <c r="E659" s="3" t="s">
        <v>373</v>
      </c>
      <c r="F659" s="9" t="s">
        <v>373</v>
      </c>
      <c r="G659" s="3" t="s">
        <v>71</v>
      </c>
      <c r="H659" s="12" t="s">
        <v>400</v>
      </c>
      <c r="I659" s="3" t="s">
        <v>425</v>
      </c>
      <c r="J659" s="19" t="s">
        <v>1282</v>
      </c>
      <c r="K659" s="23">
        <v>3</v>
      </c>
      <c r="L659" s="3" t="s">
        <v>1374</v>
      </c>
      <c r="M659" s="4">
        <v>45363</v>
      </c>
      <c r="N659" s="4">
        <v>45363</v>
      </c>
      <c r="O659" t="s">
        <v>1375</v>
      </c>
    </row>
    <row r="660" spans="1:15" ht="24.95" customHeight="1" x14ac:dyDescent="0.25">
      <c r="A660" s="3">
        <v>2024</v>
      </c>
      <c r="B660" s="4">
        <v>45323</v>
      </c>
      <c r="C660" s="4">
        <v>45351</v>
      </c>
      <c r="D660" s="3" t="s">
        <v>100</v>
      </c>
      <c r="E660" s="3" t="s">
        <v>373</v>
      </c>
      <c r="F660" s="9" t="s">
        <v>373</v>
      </c>
      <c r="G660" s="3" t="s">
        <v>71</v>
      </c>
      <c r="H660" s="12" t="s">
        <v>400</v>
      </c>
      <c r="I660" s="3" t="s">
        <v>425</v>
      </c>
      <c r="J660" s="19" t="s">
        <v>1283</v>
      </c>
      <c r="K660" s="23">
        <v>3</v>
      </c>
      <c r="L660" s="3" t="s">
        <v>1374</v>
      </c>
      <c r="M660" s="4">
        <v>45363</v>
      </c>
      <c r="N660" s="4">
        <v>45363</v>
      </c>
      <c r="O660" t="s">
        <v>1375</v>
      </c>
    </row>
    <row r="661" spans="1:15" ht="24.95" customHeight="1" x14ac:dyDescent="0.25">
      <c r="A661" s="3">
        <v>2024</v>
      </c>
      <c r="B661" s="4">
        <v>45323</v>
      </c>
      <c r="C661" s="4">
        <v>45351</v>
      </c>
      <c r="D661" s="8" t="s">
        <v>101</v>
      </c>
      <c r="E661" s="3" t="s">
        <v>373</v>
      </c>
      <c r="F661" s="9" t="s">
        <v>373</v>
      </c>
      <c r="G661" s="3" t="s">
        <v>71</v>
      </c>
      <c r="H661" s="12" t="s">
        <v>400</v>
      </c>
      <c r="I661" s="3" t="s">
        <v>425</v>
      </c>
      <c r="J661" s="19" t="s">
        <v>1284</v>
      </c>
      <c r="K661" s="23">
        <v>3</v>
      </c>
      <c r="L661" s="3" t="s">
        <v>1374</v>
      </c>
      <c r="M661" s="4">
        <v>45363</v>
      </c>
      <c r="N661" s="4">
        <v>45363</v>
      </c>
      <c r="O661" t="s">
        <v>1375</v>
      </c>
    </row>
    <row r="662" spans="1:15" ht="24.95" customHeight="1" x14ac:dyDescent="0.25">
      <c r="A662" s="3">
        <v>2024</v>
      </c>
      <c r="B662" s="4">
        <v>45323</v>
      </c>
      <c r="C662" s="4">
        <v>45351</v>
      </c>
      <c r="D662" s="3" t="s">
        <v>102</v>
      </c>
      <c r="E662" s="3" t="s">
        <v>373</v>
      </c>
      <c r="F662" s="9" t="s">
        <v>373</v>
      </c>
      <c r="G662" s="3" t="s">
        <v>71</v>
      </c>
      <c r="H662" s="12" t="s">
        <v>400</v>
      </c>
      <c r="I662" s="3" t="s">
        <v>425</v>
      </c>
      <c r="J662" s="19" t="s">
        <v>1285</v>
      </c>
      <c r="K662" s="23">
        <v>5</v>
      </c>
      <c r="L662" s="3" t="s">
        <v>1374</v>
      </c>
      <c r="M662" s="4">
        <v>45363</v>
      </c>
      <c r="N662" s="4">
        <v>45363</v>
      </c>
      <c r="O662" t="s">
        <v>1375</v>
      </c>
    </row>
    <row r="663" spans="1:15" ht="24.95" customHeight="1" x14ac:dyDescent="0.25">
      <c r="A663" s="3">
        <v>2024</v>
      </c>
      <c r="B663" s="4">
        <v>45323</v>
      </c>
      <c r="C663" s="4">
        <v>45351</v>
      </c>
      <c r="D663" s="3" t="s">
        <v>103</v>
      </c>
      <c r="E663" s="3" t="s">
        <v>373</v>
      </c>
      <c r="F663" s="9" t="s">
        <v>373</v>
      </c>
      <c r="G663" s="3" t="s">
        <v>71</v>
      </c>
      <c r="H663" s="12" t="s">
        <v>400</v>
      </c>
      <c r="I663" s="3" t="s">
        <v>425</v>
      </c>
      <c r="J663" s="19" t="s">
        <v>1286</v>
      </c>
      <c r="K663" s="23">
        <v>6</v>
      </c>
      <c r="L663" s="3" t="s">
        <v>1374</v>
      </c>
      <c r="M663" s="4">
        <v>45363</v>
      </c>
      <c r="N663" s="4">
        <v>45363</v>
      </c>
      <c r="O663" t="s">
        <v>1375</v>
      </c>
    </row>
    <row r="664" spans="1:15" ht="24.95" customHeight="1" x14ac:dyDescent="0.25">
      <c r="A664" s="3">
        <v>2024</v>
      </c>
      <c r="B664" s="4">
        <v>45323</v>
      </c>
      <c r="C664" s="4">
        <v>45351</v>
      </c>
      <c r="D664" s="3" t="s">
        <v>143</v>
      </c>
      <c r="E664" s="3" t="s">
        <v>373</v>
      </c>
      <c r="F664" s="9" t="s">
        <v>373</v>
      </c>
      <c r="G664" s="3" t="s">
        <v>71</v>
      </c>
      <c r="H664" s="12" t="s">
        <v>400</v>
      </c>
      <c r="I664" s="3" t="s">
        <v>425</v>
      </c>
      <c r="J664" s="19" t="s">
        <v>1287</v>
      </c>
      <c r="K664" s="23">
        <v>3</v>
      </c>
      <c r="L664" s="3" t="s">
        <v>1374</v>
      </c>
      <c r="M664" s="4">
        <v>45363</v>
      </c>
      <c r="N664" s="4">
        <v>45363</v>
      </c>
      <c r="O664" t="s">
        <v>1375</v>
      </c>
    </row>
    <row r="665" spans="1:15" ht="24.95" customHeight="1" x14ac:dyDescent="0.25">
      <c r="A665" s="3">
        <v>2024</v>
      </c>
      <c r="B665" s="4">
        <v>45323</v>
      </c>
      <c r="C665" s="4">
        <v>45351</v>
      </c>
      <c r="D665" s="3" t="s">
        <v>155</v>
      </c>
      <c r="E665" s="3" t="s">
        <v>373</v>
      </c>
      <c r="F665" s="9" t="s">
        <v>373</v>
      </c>
      <c r="G665" s="3" t="s">
        <v>71</v>
      </c>
      <c r="H665" s="12" t="s">
        <v>400</v>
      </c>
      <c r="I665" s="3" t="s">
        <v>425</v>
      </c>
      <c r="J665" s="19" t="s">
        <v>1288</v>
      </c>
      <c r="K665" s="23">
        <v>3</v>
      </c>
      <c r="L665" s="3" t="s">
        <v>1374</v>
      </c>
      <c r="M665" s="4">
        <v>45363</v>
      </c>
      <c r="N665" s="4">
        <v>45363</v>
      </c>
      <c r="O665" t="s">
        <v>1375</v>
      </c>
    </row>
    <row r="666" spans="1:15" ht="24.95" customHeight="1" x14ac:dyDescent="0.25">
      <c r="A666" s="3">
        <v>2024</v>
      </c>
      <c r="B666" s="4">
        <v>45323</v>
      </c>
      <c r="C666" s="4">
        <v>45351</v>
      </c>
      <c r="D666" s="6" t="s">
        <v>104</v>
      </c>
      <c r="E666" s="3" t="s">
        <v>373</v>
      </c>
      <c r="F666" s="9" t="s">
        <v>373</v>
      </c>
      <c r="G666" s="3" t="s">
        <v>71</v>
      </c>
      <c r="H666" s="12" t="s">
        <v>400</v>
      </c>
      <c r="I666" s="3" t="s">
        <v>425</v>
      </c>
      <c r="J666" s="19" t="s">
        <v>4007</v>
      </c>
      <c r="K666" s="23">
        <v>3</v>
      </c>
      <c r="L666" s="3" t="s">
        <v>1374</v>
      </c>
      <c r="M666" s="4">
        <v>45363</v>
      </c>
      <c r="N666" s="4">
        <v>45363</v>
      </c>
      <c r="O666" t="s">
        <v>1375</v>
      </c>
    </row>
    <row r="667" spans="1:15" ht="24.95" customHeight="1" x14ac:dyDescent="0.25">
      <c r="A667" s="3">
        <v>2024</v>
      </c>
      <c r="B667" s="4">
        <v>45323</v>
      </c>
      <c r="C667" s="4">
        <v>45351</v>
      </c>
      <c r="D667" s="3" t="s">
        <v>105</v>
      </c>
      <c r="E667" s="3" t="s">
        <v>373</v>
      </c>
      <c r="F667" s="9" t="s">
        <v>373</v>
      </c>
      <c r="G667" s="3" t="s">
        <v>71</v>
      </c>
      <c r="H667" s="12" t="s">
        <v>400</v>
      </c>
      <c r="I667" s="3" t="s">
        <v>425</v>
      </c>
      <c r="J667" s="19" t="s">
        <v>1289</v>
      </c>
      <c r="K667" s="23">
        <v>1</v>
      </c>
      <c r="L667" s="3" t="s">
        <v>1374</v>
      </c>
      <c r="M667" s="4">
        <v>45363</v>
      </c>
      <c r="N667" s="4">
        <v>45363</v>
      </c>
      <c r="O667" t="s">
        <v>1375</v>
      </c>
    </row>
    <row r="668" spans="1:15" ht="24.95" customHeight="1" x14ac:dyDescent="0.25">
      <c r="A668" s="3">
        <v>2024</v>
      </c>
      <c r="B668" s="4">
        <v>45323</v>
      </c>
      <c r="C668" s="4">
        <v>45351</v>
      </c>
      <c r="D668" s="3" t="s">
        <v>106</v>
      </c>
      <c r="E668" s="3" t="s">
        <v>373</v>
      </c>
      <c r="F668" s="9" t="s">
        <v>373</v>
      </c>
      <c r="G668" s="3" t="s">
        <v>71</v>
      </c>
      <c r="H668" s="12" t="s">
        <v>400</v>
      </c>
      <c r="I668" s="3" t="s">
        <v>425</v>
      </c>
      <c r="J668" s="19" t="s">
        <v>4008</v>
      </c>
      <c r="K668" s="23">
        <v>1</v>
      </c>
      <c r="L668" s="3" t="s">
        <v>1374</v>
      </c>
      <c r="M668" s="4">
        <v>45363</v>
      </c>
      <c r="N668" s="4">
        <v>45363</v>
      </c>
      <c r="O668" t="s">
        <v>1375</v>
      </c>
    </row>
    <row r="669" spans="1:15" ht="24.95" customHeight="1" x14ac:dyDescent="0.25">
      <c r="A669" s="3">
        <v>2024</v>
      </c>
      <c r="B669" s="4">
        <v>45323</v>
      </c>
      <c r="C669" s="4">
        <v>45351</v>
      </c>
      <c r="D669" s="6" t="s">
        <v>107</v>
      </c>
      <c r="E669" s="3" t="s">
        <v>373</v>
      </c>
      <c r="F669" s="9" t="s">
        <v>373</v>
      </c>
      <c r="G669" s="3" t="s">
        <v>71</v>
      </c>
      <c r="H669" s="12" t="s">
        <v>400</v>
      </c>
      <c r="I669" s="18" t="s">
        <v>657</v>
      </c>
      <c r="J669" s="19" t="s">
        <v>4009</v>
      </c>
      <c r="K669" s="23">
        <v>2</v>
      </c>
      <c r="L669" s="3" t="s">
        <v>1374</v>
      </c>
      <c r="M669" s="4">
        <v>45363</v>
      </c>
      <c r="N669" s="4">
        <v>45363</v>
      </c>
      <c r="O669" t="s">
        <v>1375</v>
      </c>
    </row>
    <row r="670" spans="1:15" ht="24.95" customHeight="1" x14ac:dyDescent="0.25">
      <c r="A670" s="3">
        <v>2024</v>
      </c>
      <c r="B670" s="4">
        <v>45323</v>
      </c>
      <c r="C670" s="4">
        <v>45351</v>
      </c>
      <c r="D670" s="3" t="s">
        <v>108</v>
      </c>
      <c r="E670" s="3" t="s">
        <v>373</v>
      </c>
      <c r="F670" s="9" t="s">
        <v>373</v>
      </c>
      <c r="G670" s="3" t="s">
        <v>71</v>
      </c>
      <c r="H670" s="12" t="s">
        <v>400</v>
      </c>
      <c r="I670" s="3" t="s">
        <v>658</v>
      </c>
      <c r="J670" s="19" t="s">
        <v>4010</v>
      </c>
      <c r="K670" s="23">
        <v>1</v>
      </c>
      <c r="L670" s="3" t="s">
        <v>1374</v>
      </c>
      <c r="M670" s="4">
        <v>45363</v>
      </c>
      <c r="N670" s="4">
        <v>45363</v>
      </c>
      <c r="O670" t="s">
        <v>1375</v>
      </c>
    </row>
    <row r="671" spans="1:15" ht="24.95" customHeight="1" x14ac:dyDescent="0.25">
      <c r="A671" s="3">
        <v>2024</v>
      </c>
      <c r="B671" s="4">
        <v>45323</v>
      </c>
      <c r="C671" s="4">
        <v>45351</v>
      </c>
      <c r="D671" s="3" t="s">
        <v>109</v>
      </c>
      <c r="E671" s="3" t="s">
        <v>373</v>
      </c>
      <c r="F671" s="9" t="s">
        <v>373</v>
      </c>
      <c r="G671" s="3" t="s">
        <v>71</v>
      </c>
      <c r="H671" s="12" t="s">
        <v>400</v>
      </c>
      <c r="I671" s="3" t="s">
        <v>425</v>
      </c>
      <c r="J671" s="19" t="s">
        <v>4011</v>
      </c>
      <c r="K671" s="23">
        <v>1</v>
      </c>
      <c r="L671" s="3" t="s">
        <v>1374</v>
      </c>
      <c r="M671" s="4">
        <v>45363</v>
      </c>
      <c r="N671" s="4">
        <v>45363</v>
      </c>
      <c r="O671" t="s">
        <v>1375</v>
      </c>
    </row>
    <row r="672" spans="1:15" ht="24.95" customHeight="1" x14ac:dyDescent="0.25">
      <c r="A672" s="3">
        <v>2024</v>
      </c>
      <c r="B672" s="4">
        <v>45323</v>
      </c>
      <c r="C672" s="4">
        <v>45351</v>
      </c>
      <c r="D672" s="6" t="s">
        <v>110</v>
      </c>
      <c r="E672" s="3" t="s">
        <v>373</v>
      </c>
      <c r="F672" s="9" t="s">
        <v>373</v>
      </c>
      <c r="G672" s="3" t="s">
        <v>71</v>
      </c>
      <c r="H672" s="12" t="s">
        <v>400</v>
      </c>
      <c r="I672" s="3" t="s">
        <v>425</v>
      </c>
      <c r="J672" s="19" t="s">
        <v>1290</v>
      </c>
      <c r="K672" s="23">
        <v>2</v>
      </c>
      <c r="L672" s="3" t="s">
        <v>1374</v>
      </c>
      <c r="M672" s="4">
        <v>45363</v>
      </c>
      <c r="N672" s="4">
        <v>45363</v>
      </c>
      <c r="O672" t="s">
        <v>1375</v>
      </c>
    </row>
    <row r="673" spans="1:15" ht="24.95" customHeight="1" x14ac:dyDescent="0.25">
      <c r="A673" s="3">
        <v>2024</v>
      </c>
      <c r="B673" s="4">
        <v>45323</v>
      </c>
      <c r="C673" s="4">
        <v>45351</v>
      </c>
      <c r="D673" s="3" t="s">
        <v>111</v>
      </c>
      <c r="E673" s="3" t="s">
        <v>373</v>
      </c>
      <c r="F673" s="9" t="s">
        <v>373</v>
      </c>
      <c r="G673" s="3" t="s">
        <v>71</v>
      </c>
      <c r="H673" s="12" t="s">
        <v>400</v>
      </c>
      <c r="I673" s="3" t="s">
        <v>425</v>
      </c>
      <c r="J673" s="19" t="s">
        <v>1291</v>
      </c>
      <c r="K673" s="23">
        <v>3</v>
      </c>
      <c r="L673" s="3" t="s">
        <v>1374</v>
      </c>
      <c r="M673" s="4">
        <v>45363</v>
      </c>
      <c r="N673" s="4">
        <v>45363</v>
      </c>
      <c r="O673" t="s">
        <v>1375</v>
      </c>
    </row>
    <row r="674" spans="1:15" ht="24.95" customHeight="1" x14ac:dyDescent="0.25">
      <c r="A674" s="3">
        <v>2024</v>
      </c>
      <c r="B674" s="4">
        <v>45323</v>
      </c>
      <c r="C674" s="4">
        <v>45351</v>
      </c>
      <c r="D674" s="3" t="s">
        <v>112</v>
      </c>
      <c r="E674" s="3" t="s">
        <v>373</v>
      </c>
      <c r="F674" s="9" t="s">
        <v>373</v>
      </c>
      <c r="G674" s="3" t="s">
        <v>71</v>
      </c>
      <c r="H674" s="12" t="s">
        <v>400</v>
      </c>
      <c r="I674" s="3" t="s">
        <v>425</v>
      </c>
      <c r="J674" s="19" t="s">
        <v>1292</v>
      </c>
      <c r="K674" s="23">
        <v>3</v>
      </c>
      <c r="L674" s="3" t="s">
        <v>1374</v>
      </c>
      <c r="M674" s="4">
        <v>45363</v>
      </c>
      <c r="N674" s="4">
        <v>45363</v>
      </c>
      <c r="O674" t="s">
        <v>1375</v>
      </c>
    </row>
    <row r="675" spans="1:15" ht="24.95" customHeight="1" x14ac:dyDescent="0.25">
      <c r="A675" s="3">
        <v>2024</v>
      </c>
      <c r="B675" s="4">
        <v>45323</v>
      </c>
      <c r="C675" s="4">
        <v>45351</v>
      </c>
      <c r="D675" s="6" t="s">
        <v>113</v>
      </c>
      <c r="E675" s="3" t="s">
        <v>373</v>
      </c>
      <c r="F675" s="9" t="s">
        <v>373</v>
      </c>
      <c r="G675" s="3" t="s">
        <v>71</v>
      </c>
      <c r="H675" s="12" t="s">
        <v>400</v>
      </c>
      <c r="I675" s="3" t="s">
        <v>425</v>
      </c>
      <c r="J675" s="19" t="s">
        <v>1293</v>
      </c>
      <c r="K675" s="23">
        <v>3</v>
      </c>
      <c r="L675" s="3" t="s">
        <v>1374</v>
      </c>
      <c r="M675" s="4">
        <v>45363</v>
      </c>
      <c r="N675" s="4">
        <v>45363</v>
      </c>
      <c r="O675" t="s">
        <v>1375</v>
      </c>
    </row>
    <row r="676" spans="1:15" ht="24.95" customHeight="1" x14ac:dyDescent="0.25">
      <c r="A676" s="3">
        <v>2024</v>
      </c>
      <c r="B676" s="4">
        <v>45323</v>
      </c>
      <c r="C676" s="4">
        <v>45351</v>
      </c>
      <c r="D676" s="3" t="s">
        <v>114</v>
      </c>
      <c r="E676" s="3" t="s">
        <v>373</v>
      </c>
      <c r="F676" s="9" t="s">
        <v>373</v>
      </c>
      <c r="G676" s="3" t="s">
        <v>71</v>
      </c>
      <c r="H676" s="12" t="s">
        <v>400</v>
      </c>
      <c r="I676" s="3" t="s">
        <v>425</v>
      </c>
      <c r="J676" s="19" t="s">
        <v>1294</v>
      </c>
      <c r="K676" s="23">
        <v>3</v>
      </c>
      <c r="L676" s="3" t="s">
        <v>1374</v>
      </c>
      <c r="M676" s="4">
        <v>45363</v>
      </c>
      <c r="N676" s="4">
        <v>45363</v>
      </c>
      <c r="O676" t="s">
        <v>1375</v>
      </c>
    </row>
    <row r="677" spans="1:15" ht="24.95" customHeight="1" x14ac:dyDescent="0.25">
      <c r="A677" s="3">
        <v>2024</v>
      </c>
      <c r="B677" s="4">
        <v>45323</v>
      </c>
      <c r="C677" s="4">
        <v>45351</v>
      </c>
      <c r="D677" s="6" t="s">
        <v>144</v>
      </c>
      <c r="E677" s="3" t="s">
        <v>373</v>
      </c>
      <c r="F677" s="9" t="s">
        <v>373</v>
      </c>
      <c r="G677" s="3" t="s">
        <v>71</v>
      </c>
      <c r="H677" s="12" t="s">
        <v>400</v>
      </c>
      <c r="I677" s="3" t="s">
        <v>425</v>
      </c>
      <c r="J677" s="19" t="s">
        <v>1295</v>
      </c>
      <c r="K677" s="23">
        <v>3</v>
      </c>
      <c r="L677" s="3" t="s">
        <v>1374</v>
      </c>
      <c r="M677" s="4">
        <v>45363</v>
      </c>
      <c r="N677" s="4">
        <v>45363</v>
      </c>
      <c r="O677" t="s">
        <v>1375</v>
      </c>
    </row>
    <row r="678" spans="1:15" ht="24.95" customHeight="1" x14ac:dyDescent="0.25">
      <c r="A678" s="3">
        <v>2024</v>
      </c>
      <c r="B678" s="4">
        <v>45323</v>
      </c>
      <c r="C678" s="4">
        <v>45351</v>
      </c>
      <c r="D678" s="6" t="s">
        <v>115</v>
      </c>
      <c r="E678" s="3" t="s">
        <v>373</v>
      </c>
      <c r="F678" s="9" t="s">
        <v>373</v>
      </c>
      <c r="G678" s="3" t="s">
        <v>71</v>
      </c>
      <c r="H678" s="12" t="s">
        <v>400</v>
      </c>
      <c r="I678" s="3" t="s">
        <v>628</v>
      </c>
      <c r="J678" s="19" t="s">
        <v>1296</v>
      </c>
      <c r="K678" s="23">
        <v>3</v>
      </c>
      <c r="L678" s="3" t="s">
        <v>1374</v>
      </c>
      <c r="M678" s="4">
        <v>45363</v>
      </c>
      <c r="N678" s="4">
        <v>45363</v>
      </c>
      <c r="O678" t="s">
        <v>1375</v>
      </c>
    </row>
    <row r="679" spans="1:15" ht="24.95" customHeight="1" x14ac:dyDescent="0.25">
      <c r="A679" s="3">
        <v>2024</v>
      </c>
      <c r="B679" s="4">
        <v>45323</v>
      </c>
      <c r="C679" s="4">
        <v>45351</v>
      </c>
      <c r="D679" s="3" t="s">
        <v>116</v>
      </c>
      <c r="E679" s="3" t="s">
        <v>373</v>
      </c>
      <c r="F679" s="9" t="s">
        <v>373</v>
      </c>
      <c r="G679" s="3" t="s">
        <v>71</v>
      </c>
      <c r="H679" s="12" t="s">
        <v>400</v>
      </c>
      <c r="I679" s="3" t="s">
        <v>425</v>
      </c>
      <c r="J679" s="19" t="s">
        <v>1297</v>
      </c>
      <c r="K679" s="23">
        <v>3</v>
      </c>
      <c r="L679" s="3" t="s">
        <v>1374</v>
      </c>
      <c r="M679" s="4">
        <v>45363</v>
      </c>
      <c r="N679" s="4">
        <v>45363</v>
      </c>
      <c r="O679" t="s">
        <v>1375</v>
      </c>
    </row>
    <row r="680" spans="1:15" ht="24.95" customHeight="1" x14ac:dyDescent="0.25">
      <c r="A680" s="3">
        <v>2024</v>
      </c>
      <c r="B680" s="4">
        <v>45323</v>
      </c>
      <c r="C680" s="4">
        <v>45351</v>
      </c>
      <c r="D680" s="3" t="s">
        <v>117</v>
      </c>
      <c r="E680" s="3" t="s">
        <v>373</v>
      </c>
      <c r="F680" s="9" t="s">
        <v>373</v>
      </c>
      <c r="G680" s="3" t="s">
        <v>71</v>
      </c>
      <c r="H680" s="12" t="s">
        <v>400</v>
      </c>
      <c r="I680" s="3" t="s">
        <v>425</v>
      </c>
      <c r="J680" s="19" t="s">
        <v>1298</v>
      </c>
      <c r="K680" s="23">
        <v>3</v>
      </c>
      <c r="L680" s="3" t="s">
        <v>1374</v>
      </c>
      <c r="M680" s="4">
        <v>45363</v>
      </c>
      <c r="N680" s="4">
        <v>45363</v>
      </c>
      <c r="O680" t="s">
        <v>1375</v>
      </c>
    </row>
    <row r="681" spans="1:15" ht="24.95" customHeight="1" x14ac:dyDescent="0.25">
      <c r="A681" s="3">
        <v>2024</v>
      </c>
      <c r="B681" s="4">
        <v>45323</v>
      </c>
      <c r="C681" s="4">
        <v>45351</v>
      </c>
      <c r="D681" s="3" t="s">
        <v>118</v>
      </c>
      <c r="E681" s="3" t="s">
        <v>373</v>
      </c>
      <c r="F681" s="9" t="s">
        <v>373</v>
      </c>
      <c r="G681" s="3" t="s">
        <v>71</v>
      </c>
      <c r="H681" s="12" t="s">
        <v>400</v>
      </c>
      <c r="I681" s="3" t="s">
        <v>425</v>
      </c>
      <c r="J681" s="19" t="s">
        <v>1299</v>
      </c>
      <c r="K681" s="23">
        <v>3</v>
      </c>
      <c r="L681" s="3" t="s">
        <v>1374</v>
      </c>
      <c r="M681" s="4">
        <v>45363</v>
      </c>
      <c r="N681" s="4">
        <v>45363</v>
      </c>
      <c r="O681" t="s">
        <v>1375</v>
      </c>
    </row>
    <row r="682" spans="1:15" ht="24.95" customHeight="1" x14ac:dyDescent="0.25">
      <c r="A682" s="3">
        <v>2024</v>
      </c>
      <c r="B682" s="4">
        <v>45323</v>
      </c>
      <c r="C682" s="4">
        <v>45351</v>
      </c>
      <c r="D682" s="3" t="s">
        <v>119</v>
      </c>
      <c r="E682" s="3" t="s">
        <v>373</v>
      </c>
      <c r="F682" s="9" t="s">
        <v>373</v>
      </c>
      <c r="G682" s="3" t="s">
        <v>71</v>
      </c>
      <c r="H682" s="12" t="s">
        <v>400</v>
      </c>
      <c r="I682" s="3" t="s">
        <v>425</v>
      </c>
      <c r="J682" s="19" t="s">
        <v>1300</v>
      </c>
      <c r="K682" s="23">
        <v>3</v>
      </c>
      <c r="L682" s="3" t="s">
        <v>1374</v>
      </c>
      <c r="M682" s="4">
        <v>45363</v>
      </c>
      <c r="N682" s="4">
        <v>45363</v>
      </c>
      <c r="O682" t="s">
        <v>1375</v>
      </c>
    </row>
    <row r="683" spans="1:15" ht="24.95" customHeight="1" x14ac:dyDescent="0.25">
      <c r="A683" s="3">
        <v>2024</v>
      </c>
      <c r="B683" s="4">
        <v>45323</v>
      </c>
      <c r="C683" s="4">
        <v>45351</v>
      </c>
      <c r="D683" s="3" t="s">
        <v>82</v>
      </c>
      <c r="E683" s="3" t="s">
        <v>373</v>
      </c>
      <c r="F683" s="9" t="s">
        <v>373</v>
      </c>
      <c r="G683" s="3" t="s">
        <v>71</v>
      </c>
      <c r="H683" s="12" t="s">
        <v>400</v>
      </c>
      <c r="I683" s="3" t="s">
        <v>425</v>
      </c>
      <c r="J683" s="19" t="s">
        <v>1301</v>
      </c>
      <c r="K683" s="23">
        <v>3</v>
      </c>
      <c r="L683" s="3" t="s">
        <v>1374</v>
      </c>
      <c r="M683" s="4">
        <v>45363</v>
      </c>
      <c r="N683" s="4">
        <v>45363</v>
      </c>
      <c r="O683" t="s">
        <v>1375</v>
      </c>
    </row>
    <row r="684" spans="1:15" ht="24.95" customHeight="1" x14ac:dyDescent="0.25">
      <c r="A684" s="3">
        <v>2024</v>
      </c>
      <c r="B684" s="4">
        <v>45323</v>
      </c>
      <c r="C684" s="4">
        <v>45351</v>
      </c>
      <c r="D684" s="3" t="s">
        <v>120</v>
      </c>
      <c r="E684" s="3" t="s">
        <v>373</v>
      </c>
      <c r="F684" s="9" t="s">
        <v>373</v>
      </c>
      <c r="G684" s="3" t="s">
        <v>71</v>
      </c>
      <c r="H684" s="12" t="s">
        <v>400</v>
      </c>
      <c r="I684" s="3" t="s">
        <v>425</v>
      </c>
      <c r="J684" s="19" t="s">
        <v>1302</v>
      </c>
      <c r="K684" s="23">
        <v>3</v>
      </c>
      <c r="L684" s="3" t="s">
        <v>1374</v>
      </c>
      <c r="M684" s="4">
        <v>45363</v>
      </c>
      <c r="N684" s="4">
        <v>45363</v>
      </c>
      <c r="O684" t="s">
        <v>1375</v>
      </c>
    </row>
    <row r="685" spans="1:15" ht="24.95" customHeight="1" x14ac:dyDescent="0.25">
      <c r="A685" s="3">
        <v>2024</v>
      </c>
      <c r="B685" s="4">
        <v>45323</v>
      </c>
      <c r="C685" s="4">
        <v>45351</v>
      </c>
      <c r="D685" s="3" t="s">
        <v>121</v>
      </c>
      <c r="E685" s="3" t="s">
        <v>373</v>
      </c>
      <c r="F685" s="9" t="s">
        <v>373</v>
      </c>
      <c r="G685" s="3" t="s">
        <v>71</v>
      </c>
      <c r="H685" s="12" t="s">
        <v>400</v>
      </c>
      <c r="I685" s="3" t="s">
        <v>425</v>
      </c>
      <c r="J685" s="19" t="s">
        <v>1303</v>
      </c>
      <c r="K685" s="23">
        <v>3</v>
      </c>
      <c r="L685" s="3" t="s">
        <v>1374</v>
      </c>
      <c r="M685" s="4">
        <v>45363</v>
      </c>
      <c r="N685" s="4">
        <v>45363</v>
      </c>
      <c r="O685" t="s">
        <v>1375</v>
      </c>
    </row>
    <row r="686" spans="1:15" ht="24.95" customHeight="1" x14ac:dyDescent="0.25">
      <c r="A686" s="3">
        <v>2024</v>
      </c>
      <c r="B686" s="4">
        <v>45323</v>
      </c>
      <c r="C686" s="4">
        <v>45351</v>
      </c>
      <c r="D686" s="3" t="s">
        <v>122</v>
      </c>
      <c r="E686" s="3" t="s">
        <v>373</v>
      </c>
      <c r="F686" s="9" t="s">
        <v>373</v>
      </c>
      <c r="G686" s="3" t="s">
        <v>71</v>
      </c>
      <c r="H686" s="12" t="s">
        <v>400</v>
      </c>
      <c r="I686" s="3" t="s">
        <v>425</v>
      </c>
      <c r="J686" s="19" t="s">
        <v>4012</v>
      </c>
      <c r="K686" s="23">
        <v>3</v>
      </c>
      <c r="L686" s="3" t="s">
        <v>1374</v>
      </c>
      <c r="M686" s="4">
        <v>45363</v>
      </c>
      <c r="N686" s="4">
        <v>45363</v>
      </c>
      <c r="O686" t="s">
        <v>1375</v>
      </c>
    </row>
    <row r="687" spans="1:15" ht="24.95" customHeight="1" x14ac:dyDescent="0.25">
      <c r="A687" s="3">
        <v>2024</v>
      </c>
      <c r="B687" s="4">
        <v>45323</v>
      </c>
      <c r="C687" s="4">
        <v>45351</v>
      </c>
      <c r="D687" s="3" t="s">
        <v>123</v>
      </c>
      <c r="E687" s="3" t="s">
        <v>373</v>
      </c>
      <c r="F687" s="9" t="s">
        <v>373</v>
      </c>
      <c r="G687" s="3" t="s">
        <v>71</v>
      </c>
      <c r="H687" s="12" t="s">
        <v>400</v>
      </c>
      <c r="I687" s="3" t="s">
        <v>425</v>
      </c>
      <c r="J687" s="19" t="s">
        <v>1304</v>
      </c>
      <c r="K687" s="23">
        <v>3</v>
      </c>
      <c r="L687" s="3" t="s">
        <v>1374</v>
      </c>
      <c r="M687" s="4">
        <v>45363</v>
      </c>
      <c r="N687" s="4">
        <v>45363</v>
      </c>
      <c r="O687" t="s">
        <v>1375</v>
      </c>
    </row>
    <row r="688" spans="1:15" ht="24.95" customHeight="1" x14ac:dyDescent="0.25">
      <c r="A688" s="3">
        <v>2024</v>
      </c>
      <c r="B688" s="4">
        <v>45323</v>
      </c>
      <c r="C688" s="4">
        <v>45351</v>
      </c>
      <c r="D688" s="3" t="s">
        <v>124</v>
      </c>
      <c r="E688" s="3" t="s">
        <v>373</v>
      </c>
      <c r="F688" s="9" t="s">
        <v>373</v>
      </c>
      <c r="G688" s="3" t="s">
        <v>71</v>
      </c>
      <c r="H688" s="12" t="s">
        <v>400</v>
      </c>
      <c r="I688" s="3" t="s">
        <v>425</v>
      </c>
      <c r="J688" s="19" t="s">
        <v>1305</v>
      </c>
      <c r="K688" s="23">
        <v>3</v>
      </c>
      <c r="L688" s="3" t="s">
        <v>1374</v>
      </c>
      <c r="M688" s="4">
        <v>45363</v>
      </c>
      <c r="N688" s="4">
        <v>45363</v>
      </c>
      <c r="O688" t="s">
        <v>1375</v>
      </c>
    </row>
    <row r="689" spans="1:15" ht="24.95" customHeight="1" x14ac:dyDescent="0.25">
      <c r="A689" s="3">
        <v>2024</v>
      </c>
      <c r="B689" s="4">
        <v>45323</v>
      </c>
      <c r="C689" s="4">
        <v>45351</v>
      </c>
      <c r="D689" s="3" t="s">
        <v>125</v>
      </c>
      <c r="E689" s="3" t="s">
        <v>373</v>
      </c>
      <c r="F689" s="9" t="s">
        <v>373</v>
      </c>
      <c r="G689" s="3" t="s">
        <v>71</v>
      </c>
      <c r="H689" s="12" t="s">
        <v>400</v>
      </c>
      <c r="I689" s="3" t="s">
        <v>425</v>
      </c>
      <c r="J689" s="19" t="s">
        <v>4013</v>
      </c>
      <c r="K689" s="23">
        <v>3</v>
      </c>
      <c r="L689" s="3" t="s">
        <v>1374</v>
      </c>
      <c r="M689" s="4">
        <v>45363</v>
      </c>
      <c r="N689" s="4">
        <v>45363</v>
      </c>
      <c r="O689" t="s">
        <v>1375</v>
      </c>
    </row>
    <row r="690" spans="1:15" ht="24.95" customHeight="1" x14ac:dyDescent="0.25">
      <c r="A690" s="3">
        <v>2024</v>
      </c>
      <c r="B690" s="4">
        <v>45323</v>
      </c>
      <c r="C690" s="4">
        <v>45351</v>
      </c>
      <c r="D690" s="3" t="s">
        <v>126</v>
      </c>
      <c r="E690" s="3" t="s">
        <v>373</v>
      </c>
      <c r="F690" s="9" t="s">
        <v>373</v>
      </c>
      <c r="G690" s="3" t="s">
        <v>71</v>
      </c>
      <c r="H690" s="12" t="s">
        <v>400</v>
      </c>
      <c r="I690" s="3" t="s">
        <v>425</v>
      </c>
      <c r="J690" s="19" t="s">
        <v>4014</v>
      </c>
      <c r="K690" s="23">
        <v>3</v>
      </c>
      <c r="L690" s="3" t="s">
        <v>1374</v>
      </c>
      <c r="M690" s="4">
        <v>45363</v>
      </c>
      <c r="N690" s="4">
        <v>45363</v>
      </c>
      <c r="O690" t="s">
        <v>1375</v>
      </c>
    </row>
    <row r="691" spans="1:15" ht="24.95" customHeight="1" x14ac:dyDescent="0.25">
      <c r="A691" s="3">
        <v>2024</v>
      </c>
      <c r="B691" s="4">
        <v>45323</v>
      </c>
      <c r="C691" s="4">
        <v>45351</v>
      </c>
      <c r="D691" s="3" t="s">
        <v>127</v>
      </c>
      <c r="E691" s="3" t="s">
        <v>373</v>
      </c>
      <c r="F691" s="9" t="s">
        <v>373</v>
      </c>
      <c r="G691" s="3" t="s">
        <v>71</v>
      </c>
      <c r="H691" s="12" t="s">
        <v>400</v>
      </c>
      <c r="I691" s="3" t="s">
        <v>425</v>
      </c>
      <c r="J691" s="19" t="s">
        <v>1306</v>
      </c>
      <c r="K691" s="23">
        <v>3</v>
      </c>
      <c r="L691" s="3" t="s">
        <v>1374</v>
      </c>
      <c r="M691" s="4">
        <v>45363</v>
      </c>
      <c r="N691" s="4">
        <v>45363</v>
      </c>
      <c r="O691" t="s">
        <v>1375</v>
      </c>
    </row>
    <row r="692" spans="1:15" ht="24.95" customHeight="1" x14ac:dyDescent="0.25">
      <c r="A692" s="3">
        <v>2024</v>
      </c>
      <c r="B692" s="4">
        <v>45323</v>
      </c>
      <c r="C692" s="4">
        <v>45351</v>
      </c>
      <c r="D692" s="3" t="s">
        <v>128</v>
      </c>
      <c r="E692" s="3" t="s">
        <v>373</v>
      </c>
      <c r="F692" s="9" t="s">
        <v>373</v>
      </c>
      <c r="G692" s="3" t="s">
        <v>71</v>
      </c>
      <c r="H692" s="12" t="s">
        <v>400</v>
      </c>
      <c r="I692" s="3" t="s">
        <v>425</v>
      </c>
      <c r="J692" s="19" t="s">
        <v>1307</v>
      </c>
      <c r="K692" s="23">
        <v>3</v>
      </c>
      <c r="L692" s="3" t="s">
        <v>1374</v>
      </c>
      <c r="M692" s="4">
        <v>45363</v>
      </c>
      <c r="N692" s="4">
        <v>45363</v>
      </c>
      <c r="O692" t="s">
        <v>1375</v>
      </c>
    </row>
    <row r="693" spans="1:15" ht="24.95" customHeight="1" x14ac:dyDescent="0.25">
      <c r="A693" s="3">
        <v>2024</v>
      </c>
      <c r="B693" s="4">
        <v>45323</v>
      </c>
      <c r="C693" s="4">
        <v>45351</v>
      </c>
      <c r="D693" s="3" t="s">
        <v>129</v>
      </c>
      <c r="E693" s="3" t="s">
        <v>373</v>
      </c>
      <c r="F693" s="9" t="s">
        <v>373</v>
      </c>
      <c r="G693" s="3" t="s">
        <v>71</v>
      </c>
      <c r="H693" s="12" t="s">
        <v>400</v>
      </c>
      <c r="I693" s="3" t="s">
        <v>425</v>
      </c>
      <c r="J693" s="19" t="s">
        <v>1308</v>
      </c>
      <c r="K693" s="23">
        <v>3</v>
      </c>
      <c r="L693" s="3" t="s">
        <v>1374</v>
      </c>
      <c r="M693" s="4">
        <v>45363</v>
      </c>
      <c r="N693" s="4">
        <v>45363</v>
      </c>
      <c r="O693" t="s">
        <v>1375</v>
      </c>
    </row>
    <row r="694" spans="1:15" ht="24.95" customHeight="1" x14ac:dyDescent="0.25">
      <c r="A694" s="3">
        <v>2024</v>
      </c>
      <c r="B694" s="4">
        <v>45323</v>
      </c>
      <c r="C694" s="4">
        <v>45351</v>
      </c>
      <c r="D694" s="3" t="s">
        <v>130</v>
      </c>
      <c r="E694" s="3" t="s">
        <v>373</v>
      </c>
      <c r="F694" s="9" t="s">
        <v>373</v>
      </c>
      <c r="G694" s="3" t="s">
        <v>71</v>
      </c>
      <c r="H694" s="12" t="s">
        <v>400</v>
      </c>
      <c r="I694" s="3" t="s">
        <v>425</v>
      </c>
      <c r="J694" s="19" t="s">
        <v>1309</v>
      </c>
      <c r="K694" s="23">
        <v>3</v>
      </c>
      <c r="L694" s="3" t="s">
        <v>1374</v>
      </c>
      <c r="M694" s="4">
        <v>45363</v>
      </c>
      <c r="N694" s="4">
        <v>45363</v>
      </c>
      <c r="O694" t="s">
        <v>1375</v>
      </c>
    </row>
    <row r="695" spans="1:15" ht="24.95" customHeight="1" x14ac:dyDescent="0.25">
      <c r="A695" s="3">
        <v>2024</v>
      </c>
      <c r="B695" s="4">
        <v>45323</v>
      </c>
      <c r="C695" s="4">
        <v>45351</v>
      </c>
      <c r="D695" s="3" t="s">
        <v>131</v>
      </c>
      <c r="E695" s="3" t="s">
        <v>373</v>
      </c>
      <c r="F695" s="9" t="s">
        <v>373</v>
      </c>
      <c r="G695" s="3" t="s">
        <v>71</v>
      </c>
      <c r="H695" s="12" t="s">
        <v>400</v>
      </c>
      <c r="I695" s="3" t="s">
        <v>425</v>
      </c>
      <c r="J695" s="19" t="s">
        <v>1310</v>
      </c>
      <c r="K695" s="23">
        <v>3</v>
      </c>
      <c r="L695" s="3" t="s">
        <v>1374</v>
      </c>
      <c r="M695" s="4">
        <v>45363</v>
      </c>
      <c r="N695" s="4">
        <v>45363</v>
      </c>
      <c r="O695" t="s">
        <v>1375</v>
      </c>
    </row>
    <row r="696" spans="1:15" ht="24.95" customHeight="1" x14ac:dyDescent="0.25">
      <c r="A696" s="3">
        <v>2024</v>
      </c>
      <c r="B696" s="4">
        <v>45323</v>
      </c>
      <c r="C696" s="4">
        <v>45351</v>
      </c>
      <c r="D696" s="3" t="s">
        <v>140</v>
      </c>
      <c r="E696" s="3" t="s">
        <v>373</v>
      </c>
      <c r="F696" s="9" t="s">
        <v>373</v>
      </c>
      <c r="G696" s="3" t="s">
        <v>71</v>
      </c>
      <c r="H696" s="12" t="s">
        <v>400</v>
      </c>
      <c r="I696" s="3" t="s">
        <v>425</v>
      </c>
      <c r="J696" s="19" t="s">
        <v>4015</v>
      </c>
      <c r="K696" s="23">
        <v>3</v>
      </c>
      <c r="L696" s="3" t="s">
        <v>1374</v>
      </c>
      <c r="M696" s="4">
        <v>45363</v>
      </c>
      <c r="N696" s="4">
        <v>45363</v>
      </c>
      <c r="O696" t="s">
        <v>1375</v>
      </c>
    </row>
    <row r="697" spans="1:15" ht="24.95" customHeight="1" x14ac:dyDescent="0.25">
      <c r="A697" s="3">
        <v>2024</v>
      </c>
      <c r="B697" s="4">
        <v>45323</v>
      </c>
      <c r="C697" s="4">
        <v>45351</v>
      </c>
      <c r="D697" s="3" t="s">
        <v>132</v>
      </c>
      <c r="E697" s="3" t="s">
        <v>373</v>
      </c>
      <c r="F697" s="9" t="s">
        <v>373</v>
      </c>
      <c r="G697" s="3" t="s">
        <v>71</v>
      </c>
      <c r="H697" s="12" t="s">
        <v>400</v>
      </c>
      <c r="I697" s="3" t="s">
        <v>425</v>
      </c>
      <c r="J697" s="19" t="s">
        <v>1311</v>
      </c>
      <c r="K697" s="23">
        <v>3</v>
      </c>
      <c r="L697" s="3" t="s">
        <v>1374</v>
      </c>
      <c r="M697" s="4">
        <v>45363</v>
      </c>
      <c r="N697" s="4">
        <v>45363</v>
      </c>
      <c r="O697" t="s">
        <v>1375</v>
      </c>
    </row>
    <row r="698" spans="1:15" ht="24.95" customHeight="1" x14ac:dyDescent="0.25">
      <c r="A698" s="3">
        <v>2024</v>
      </c>
      <c r="B698" s="4">
        <v>45323</v>
      </c>
      <c r="C698" s="4">
        <v>45351</v>
      </c>
      <c r="D698" s="3" t="s">
        <v>133</v>
      </c>
      <c r="E698" s="3" t="s">
        <v>373</v>
      </c>
      <c r="F698" s="9" t="s">
        <v>373</v>
      </c>
      <c r="G698" s="3" t="s">
        <v>71</v>
      </c>
      <c r="H698" s="12" t="s">
        <v>400</v>
      </c>
      <c r="I698" s="3" t="s">
        <v>425</v>
      </c>
      <c r="J698" s="19" t="s">
        <v>1312</v>
      </c>
      <c r="K698" s="23">
        <v>3</v>
      </c>
      <c r="L698" s="3" t="s">
        <v>1374</v>
      </c>
      <c r="M698" s="4">
        <v>45363</v>
      </c>
      <c r="N698" s="4">
        <v>45363</v>
      </c>
      <c r="O698" t="s">
        <v>1375</v>
      </c>
    </row>
    <row r="699" spans="1:15" ht="24.95" customHeight="1" x14ac:dyDescent="0.25">
      <c r="A699" s="3">
        <v>2024</v>
      </c>
      <c r="B699" s="4">
        <v>45323</v>
      </c>
      <c r="C699" s="4">
        <v>45351</v>
      </c>
      <c r="D699" s="3" t="s">
        <v>134</v>
      </c>
      <c r="E699" s="3" t="s">
        <v>373</v>
      </c>
      <c r="F699" s="9" t="s">
        <v>373</v>
      </c>
      <c r="G699" s="3" t="s">
        <v>71</v>
      </c>
      <c r="H699" s="12" t="s">
        <v>400</v>
      </c>
      <c r="I699" s="6" t="s">
        <v>628</v>
      </c>
      <c r="J699" s="19" t="s">
        <v>1313</v>
      </c>
      <c r="K699" s="23">
        <v>3</v>
      </c>
      <c r="L699" s="3" t="s">
        <v>1374</v>
      </c>
      <c r="M699" s="4">
        <v>45363</v>
      </c>
      <c r="N699" s="4">
        <v>45363</v>
      </c>
      <c r="O699" t="s">
        <v>1375</v>
      </c>
    </row>
    <row r="700" spans="1:15" ht="24.95" customHeight="1" x14ac:dyDescent="0.25">
      <c r="A700" s="3">
        <v>2024</v>
      </c>
      <c r="B700" s="4">
        <v>45323</v>
      </c>
      <c r="C700" s="4">
        <v>45351</v>
      </c>
      <c r="D700" s="3" t="s">
        <v>135</v>
      </c>
      <c r="E700" s="3" t="s">
        <v>373</v>
      </c>
      <c r="F700" s="9" t="s">
        <v>373</v>
      </c>
      <c r="G700" s="3" t="s">
        <v>71</v>
      </c>
      <c r="H700" s="12" t="s">
        <v>400</v>
      </c>
      <c r="I700" s="6" t="s">
        <v>425</v>
      </c>
      <c r="J700" s="19" t="s">
        <v>4016</v>
      </c>
      <c r="K700" s="23">
        <v>3</v>
      </c>
      <c r="L700" s="3" t="s">
        <v>1374</v>
      </c>
      <c r="M700" s="4">
        <v>45363</v>
      </c>
      <c r="N700" s="4">
        <v>45363</v>
      </c>
      <c r="O700" t="s">
        <v>1375</v>
      </c>
    </row>
    <row r="701" spans="1:15" ht="24.95" customHeight="1" x14ac:dyDescent="0.25">
      <c r="A701" s="3">
        <v>2024</v>
      </c>
      <c r="B701" s="4">
        <v>45323</v>
      </c>
      <c r="C701" s="4">
        <v>45351</v>
      </c>
      <c r="D701" s="3" t="s">
        <v>136</v>
      </c>
      <c r="E701" s="3" t="s">
        <v>373</v>
      </c>
      <c r="F701" s="9" t="s">
        <v>373</v>
      </c>
      <c r="G701" s="3" t="s">
        <v>71</v>
      </c>
      <c r="H701" s="12" t="s">
        <v>400</v>
      </c>
      <c r="I701" s="6" t="s">
        <v>425</v>
      </c>
      <c r="J701" s="19" t="s">
        <v>4017</v>
      </c>
      <c r="K701" s="23">
        <v>3</v>
      </c>
      <c r="L701" s="3" t="s">
        <v>1374</v>
      </c>
      <c r="M701" s="4">
        <v>45363</v>
      </c>
      <c r="N701" s="4">
        <v>45363</v>
      </c>
      <c r="O701" t="s">
        <v>1375</v>
      </c>
    </row>
    <row r="702" spans="1:15" ht="24.95" customHeight="1" x14ac:dyDescent="0.25">
      <c r="A702" s="3">
        <v>2024</v>
      </c>
      <c r="B702" s="4">
        <v>45323</v>
      </c>
      <c r="C702" s="4">
        <v>45351</v>
      </c>
      <c r="D702" s="3" t="s">
        <v>137</v>
      </c>
      <c r="E702" s="3" t="s">
        <v>373</v>
      </c>
      <c r="F702" s="9" t="s">
        <v>373</v>
      </c>
      <c r="G702" s="3" t="s">
        <v>71</v>
      </c>
      <c r="H702" s="12" t="s">
        <v>400</v>
      </c>
      <c r="I702" s="6" t="s">
        <v>425</v>
      </c>
      <c r="J702" s="19" t="s">
        <v>1314</v>
      </c>
      <c r="K702" s="23">
        <v>5</v>
      </c>
      <c r="L702" s="3" t="s">
        <v>1374</v>
      </c>
      <c r="M702" s="4">
        <v>45363</v>
      </c>
      <c r="N702" s="4">
        <v>45363</v>
      </c>
      <c r="O702" t="s">
        <v>1375</v>
      </c>
    </row>
    <row r="703" spans="1:15" ht="24.95" customHeight="1" x14ac:dyDescent="0.25">
      <c r="A703" s="3">
        <v>2024</v>
      </c>
      <c r="B703" s="4">
        <v>45323</v>
      </c>
      <c r="C703" s="4">
        <v>45351</v>
      </c>
      <c r="D703" s="3" t="s">
        <v>145</v>
      </c>
      <c r="E703" s="3" t="s">
        <v>373</v>
      </c>
      <c r="F703" s="9" t="s">
        <v>373</v>
      </c>
      <c r="G703" s="3" t="s">
        <v>71</v>
      </c>
      <c r="H703" s="12" t="s">
        <v>400</v>
      </c>
      <c r="I703" s="6" t="s">
        <v>659</v>
      </c>
      <c r="J703" s="19" t="s">
        <v>4018</v>
      </c>
      <c r="K703" s="23">
        <v>8</v>
      </c>
      <c r="L703" s="3" t="s">
        <v>1374</v>
      </c>
      <c r="M703" s="4">
        <v>45363</v>
      </c>
      <c r="N703" s="4">
        <v>45363</v>
      </c>
      <c r="O703" t="s">
        <v>1375</v>
      </c>
    </row>
    <row r="704" spans="1:15" ht="24.95" customHeight="1" x14ac:dyDescent="0.25">
      <c r="A704" s="3">
        <v>2024</v>
      </c>
      <c r="B704" s="4">
        <v>45323</v>
      </c>
      <c r="C704" s="4">
        <v>45351</v>
      </c>
      <c r="D704" s="6" t="s">
        <v>57</v>
      </c>
      <c r="E704" s="6" t="s">
        <v>373</v>
      </c>
      <c r="F704" s="11" t="s">
        <v>373</v>
      </c>
      <c r="G704" s="6" t="s">
        <v>71</v>
      </c>
      <c r="H704" s="13" t="s">
        <v>400</v>
      </c>
      <c r="I704" s="6" t="s">
        <v>425</v>
      </c>
      <c r="J704" s="19" t="s">
        <v>1315</v>
      </c>
      <c r="K704" s="25">
        <v>1</v>
      </c>
      <c r="L704" s="6" t="s">
        <v>1374</v>
      </c>
      <c r="M704" s="4">
        <v>45363</v>
      </c>
      <c r="N704" s="4">
        <v>45363</v>
      </c>
      <c r="O704" t="s">
        <v>1375</v>
      </c>
    </row>
    <row r="705" spans="1:15" ht="24.95" customHeight="1" x14ac:dyDescent="0.25">
      <c r="A705" s="3">
        <v>2024</v>
      </c>
      <c r="B705" s="4">
        <v>45323</v>
      </c>
      <c r="C705" s="4">
        <v>45351</v>
      </c>
      <c r="D705" s="3" t="s">
        <v>84</v>
      </c>
      <c r="E705" s="3" t="s">
        <v>373</v>
      </c>
      <c r="F705" s="9" t="s">
        <v>373</v>
      </c>
      <c r="G705" s="3" t="s">
        <v>71</v>
      </c>
      <c r="H705" s="12" t="s">
        <v>400</v>
      </c>
      <c r="I705" s="6" t="s">
        <v>425</v>
      </c>
      <c r="J705" s="19" t="s">
        <v>4019</v>
      </c>
      <c r="K705" s="23">
        <v>16</v>
      </c>
      <c r="L705" s="3" t="s">
        <v>1374</v>
      </c>
      <c r="M705" s="4">
        <v>45363</v>
      </c>
      <c r="N705" s="4">
        <v>45363</v>
      </c>
      <c r="O705" t="s">
        <v>1375</v>
      </c>
    </row>
    <row r="706" spans="1:15" ht="24.95" customHeight="1" x14ac:dyDescent="0.25">
      <c r="A706" s="3">
        <v>2024</v>
      </c>
      <c r="B706" s="4">
        <v>45323</v>
      </c>
      <c r="C706" s="4">
        <v>45351</v>
      </c>
      <c r="D706" s="3" t="s">
        <v>85</v>
      </c>
      <c r="E706" s="3" t="s">
        <v>373</v>
      </c>
      <c r="F706" s="9" t="s">
        <v>373</v>
      </c>
      <c r="G706" s="3" t="s">
        <v>71</v>
      </c>
      <c r="H706" s="12" t="s">
        <v>400</v>
      </c>
      <c r="I706" s="6" t="s">
        <v>425</v>
      </c>
      <c r="J706" s="19" t="s">
        <v>4020</v>
      </c>
      <c r="K706" s="23">
        <v>21</v>
      </c>
      <c r="L706" s="3" t="s">
        <v>1374</v>
      </c>
      <c r="M706" s="4">
        <v>45363</v>
      </c>
      <c r="N706" s="4">
        <v>45363</v>
      </c>
      <c r="O706" t="s">
        <v>1375</v>
      </c>
    </row>
    <row r="707" spans="1:15" s="28" customFormat="1" ht="24.95" customHeight="1" x14ac:dyDescent="0.25">
      <c r="A707" s="3">
        <v>2024</v>
      </c>
      <c r="B707" s="4">
        <v>45323</v>
      </c>
      <c r="C707" s="4">
        <v>45351</v>
      </c>
      <c r="D707" s="3" t="s">
        <v>182</v>
      </c>
      <c r="E707" s="6" t="s">
        <v>309</v>
      </c>
      <c r="F707" s="6" t="s">
        <v>309</v>
      </c>
      <c r="G707" s="3" t="s">
        <v>71</v>
      </c>
      <c r="H707" s="12" t="s">
        <v>400</v>
      </c>
      <c r="I707" s="3" t="s">
        <v>660</v>
      </c>
      <c r="J707" s="19" t="s">
        <v>1406</v>
      </c>
      <c r="K707" s="23">
        <v>1</v>
      </c>
      <c r="L707" s="3" t="s">
        <v>1374</v>
      </c>
      <c r="M707" s="4">
        <v>45363</v>
      </c>
      <c r="N707" s="4">
        <v>45363</v>
      </c>
      <c r="O707" s="28" t="s">
        <v>1375</v>
      </c>
    </row>
    <row r="708" spans="1:15" ht="24.95" customHeight="1" x14ac:dyDescent="0.25">
      <c r="A708" s="3">
        <v>2024</v>
      </c>
      <c r="B708" s="4">
        <v>45323</v>
      </c>
      <c r="C708" s="4">
        <v>45351</v>
      </c>
      <c r="D708" s="3" t="s">
        <v>182</v>
      </c>
      <c r="E708" s="3" t="s">
        <v>373</v>
      </c>
      <c r="F708" s="9" t="s">
        <v>373</v>
      </c>
      <c r="G708" s="3" t="s">
        <v>71</v>
      </c>
      <c r="H708" s="12" t="s">
        <v>400</v>
      </c>
      <c r="I708" s="3" t="s">
        <v>660</v>
      </c>
      <c r="J708" s="19" t="s">
        <v>1316</v>
      </c>
      <c r="K708" s="23">
        <v>1</v>
      </c>
      <c r="L708" s="3" t="s">
        <v>1374</v>
      </c>
      <c r="M708" s="4">
        <v>45363</v>
      </c>
      <c r="N708" s="4">
        <v>45363</v>
      </c>
      <c r="O708" t="s">
        <v>1375</v>
      </c>
    </row>
    <row r="709" spans="1:15" ht="24.95" customHeight="1" x14ac:dyDescent="0.25">
      <c r="A709" s="3">
        <v>2024</v>
      </c>
      <c r="B709" s="4">
        <v>45323</v>
      </c>
      <c r="C709" s="4">
        <v>45351</v>
      </c>
      <c r="D709" s="3" t="s">
        <v>138</v>
      </c>
      <c r="E709" s="10" t="s">
        <v>374</v>
      </c>
      <c r="F709" s="10" t="s">
        <v>374</v>
      </c>
      <c r="G709" s="7" t="s">
        <v>71</v>
      </c>
      <c r="H709" s="14" t="s">
        <v>400</v>
      </c>
      <c r="I709" s="5" t="s">
        <v>661</v>
      </c>
      <c r="J709" s="22" t="s">
        <v>1420</v>
      </c>
      <c r="K709" s="23">
        <v>8</v>
      </c>
      <c r="L709" s="3" t="s">
        <v>1374</v>
      </c>
      <c r="M709" s="4">
        <v>45363</v>
      </c>
      <c r="N709" s="4">
        <v>45363</v>
      </c>
      <c r="O709" t="s">
        <v>1375</v>
      </c>
    </row>
    <row r="710" spans="1:15" ht="24.95" customHeight="1" x14ac:dyDescent="0.25">
      <c r="A710" s="3">
        <v>2024</v>
      </c>
      <c r="B710" s="4">
        <v>45323</v>
      </c>
      <c r="C710" s="4">
        <v>45351</v>
      </c>
      <c r="D710" s="3" t="s">
        <v>46</v>
      </c>
      <c r="E710" s="3" t="s">
        <v>375</v>
      </c>
      <c r="F710" s="9" t="s">
        <v>375</v>
      </c>
      <c r="G710" s="3" t="s">
        <v>398</v>
      </c>
      <c r="H710" s="12" t="s">
        <v>399</v>
      </c>
      <c r="I710" s="3" t="s">
        <v>662</v>
      </c>
      <c r="J710" s="19" t="s">
        <v>1317</v>
      </c>
      <c r="K710" s="23">
        <v>9</v>
      </c>
      <c r="L710" s="3" t="s">
        <v>1374</v>
      </c>
      <c r="M710" s="4">
        <v>45363</v>
      </c>
      <c r="N710" s="4">
        <v>45363</v>
      </c>
      <c r="O710" t="s">
        <v>1375</v>
      </c>
    </row>
    <row r="711" spans="1:15" ht="24.95" customHeight="1" x14ac:dyDescent="0.25">
      <c r="A711" s="3">
        <v>2024</v>
      </c>
      <c r="B711" s="4">
        <v>45323</v>
      </c>
      <c r="C711" s="4">
        <v>45351</v>
      </c>
      <c r="D711" s="3" t="s">
        <v>47</v>
      </c>
      <c r="E711" s="3" t="s">
        <v>375</v>
      </c>
      <c r="F711" s="9" t="s">
        <v>375</v>
      </c>
      <c r="G711" s="3" t="s">
        <v>398</v>
      </c>
      <c r="H711" s="12" t="s">
        <v>399</v>
      </c>
      <c r="I711" s="3" t="s">
        <v>662</v>
      </c>
      <c r="J711" s="20" t="s">
        <v>1318</v>
      </c>
      <c r="K711" s="23">
        <v>9</v>
      </c>
      <c r="L711" s="3" t="s">
        <v>1374</v>
      </c>
      <c r="M711" s="4">
        <v>45363</v>
      </c>
      <c r="N711" s="4">
        <v>45363</v>
      </c>
      <c r="O711" t="s">
        <v>1375</v>
      </c>
    </row>
    <row r="712" spans="1:15" ht="24.95" customHeight="1" x14ac:dyDescent="0.25">
      <c r="A712" s="3">
        <v>2024</v>
      </c>
      <c r="B712" s="4">
        <v>45323</v>
      </c>
      <c r="C712" s="4">
        <v>45351</v>
      </c>
      <c r="D712" s="3" t="s">
        <v>48</v>
      </c>
      <c r="E712" s="3" t="s">
        <v>375</v>
      </c>
      <c r="F712" s="9" t="s">
        <v>375</v>
      </c>
      <c r="G712" s="3" t="s">
        <v>398</v>
      </c>
      <c r="H712" s="12" t="s">
        <v>399</v>
      </c>
      <c r="I712" s="3" t="s">
        <v>662</v>
      </c>
      <c r="J712" s="20" t="s">
        <v>1319</v>
      </c>
      <c r="K712" s="23">
        <v>9</v>
      </c>
      <c r="L712" s="3" t="s">
        <v>1374</v>
      </c>
      <c r="M712" s="4">
        <v>45363</v>
      </c>
      <c r="N712" s="4">
        <v>45363</v>
      </c>
      <c r="O712" t="s">
        <v>1375</v>
      </c>
    </row>
    <row r="713" spans="1:15" ht="24.95" customHeight="1" x14ac:dyDescent="0.25">
      <c r="A713" s="3">
        <v>2024</v>
      </c>
      <c r="B713" s="4">
        <v>45323</v>
      </c>
      <c r="C713" s="4">
        <v>45351</v>
      </c>
      <c r="D713" s="3" t="s">
        <v>49</v>
      </c>
      <c r="E713" s="3" t="s">
        <v>375</v>
      </c>
      <c r="F713" s="9" t="s">
        <v>375</v>
      </c>
      <c r="G713" s="3" t="s">
        <v>398</v>
      </c>
      <c r="H713" s="12" t="s">
        <v>399</v>
      </c>
      <c r="I713" s="3" t="s">
        <v>663</v>
      </c>
      <c r="J713" s="20" t="s">
        <v>1320</v>
      </c>
      <c r="K713" s="23">
        <v>8</v>
      </c>
      <c r="L713" s="3" t="s">
        <v>1374</v>
      </c>
      <c r="M713" s="4">
        <v>45363</v>
      </c>
      <c r="N713" s="4">
        <v>45363</v>
      </c>
      <c r="O713" t="s">
        <v>1375</v>
      </c>
    </row>
    <row r="714" spans="1:15" ht="24.95" customHeight="1" x14ac:dyDescent="0.25">
      <c r="A714" s="3">
        <v>2024</v>
      </c>
      <c r="B714" s="4">
        <v>45323</v>
      </c>
      <c r="C714" s="4">
        <v>45351</v>
      </c>
      <c r="D714" s="3" t="s">
        <v>45</v>
      </c>
      <c r="E714" s="3" t="s">
        <v>375</v>
      </c>
      <c r="F714" s="9" t="s">
        <v>375</v>
      </c>
      <c r="G714" s="3" t="s">
        <v>398</v>
      </c>
      <c r="H714" s="12" t="s">
        <v>399</v>
      </c>
      <c r="I714" s="3" t="s">
        <v>662</v>
      </c>
      <c r="J714" s="20" t="s">
        <v>1321</v>
      </c>
      <c r="K714" s="23">
        <v>8</v>
      </c>
      <c r="L714" s="3" t="s">
        <v>1374</v>
      </c>
      <c r="M714" s="4">
        <v>45363</v>
      </c>
      <c r="N714" s="4">
        <v>45363</v>
      </c>
      <c r="O714" t="s">
        <v>1375</v>
      </c>
    </row>
    <row r="715" spans="1:15" ht="24.95" customHeight="1" x14ac:dyDescent="0.25">
      <c r="A715" s="3">
        <v>2024</v>
      </c>
      <c r="B715" s="4">
        <v>45323</v>
      </c>
      <c r="C715" s="4">
        <v>45351</v>
      </c>
      <c r="D715" s="3" t="s">
        <v>50</v>
      </c>
      <c r="E715" s="3" t="s">
        <v>375</v>
      </c>
      <c r="F715" s="9" t="s">
        <v>375</v>
      </c>
      <c r="G715" s="3" t="s">
        <v>398</v>
      </c>
      <c r="H715" s="12" t="s">
        <v>399</v>
      </c>
      <c r="I715" s="3" t="s">
        <v>471</v>
      </c>
      <c r="J715" s="19" t="s">
        <v>1322</v>
      </c>
      <c r="K715" s="23">
        <v>8</v>
      </c>
      <c r="L715" s="3" t="s">
        <v>1374</v>
      </c>
      <c r="M715" s="4">
        <v>45363</v>
      </c>
      <c r="N715" s="4">
        <v>45363</v>
      </c>
      <c r="O715" t="s">
        <v>1375</v>
      </c>
    </row>
    <row r="716" spans="1:15" ht="24.95" customHeight="1" x14ac:dyDescent="0.25">
      <c r="A716" s="3">
        <v>2024</v>
      </c>
      <c r="B716" s="4">
        <v>45323</v>
      </c>
      <c r="C716" s="4">
        <v>45351</v>
      </c>
      <c r="D716" s="3" t="s">
        <v>51</v>
      </c>
      <c r="E716" s="3" t="s">
        <v>375</v>
      </c>
      <c r="F716" s="9" t="s">
        <v>375</v>
      </c>
      <c r="G716" s="3" t="s">
        <v>398</v>
      </c>
      <c r="H716" s="12" t="s">
        <v>399</v>
      </c>
      <c r="I716" s="3" t="s">
        <v>663</v>
      </c>
      <c r="J716" s="19" t="s">
        <v>1323</v>
      </c>
      <c r="K716" s="23">
        <v>7</v>
      </c>
      <c r="L716" s="3" t="s">
        <v>1374</v>
      </c>
      <c r="M716" s="4">
        <v>45363</v>
      </c>
      <c r="N716" s="4">
        <v>45363</v>
      </c>
      <c r="O716" t="s">
        <v>1375</v>
      </c>
    </row>
    <row r="717" spans="1:15" ht="24.95" customHeight="1" x14ac:dyDescent="0.25">
      <c r="A717" s="3">
        <v>2024</v>
      </c>
      <c r="B717" s="4">
        <v>45323</v>
      </c>
      <c r="C717" s="4">
        <v>45351</v>
      </c>
      <c r="D717" s="3" t="s">
        <v>52</v>
      </c>
      <c r="E717" s="3" t="s">
        <v>375</v>
      </c>
      <c r="F717" s="9" t="s">
        <v>375</v>
      </c>
      <c r="G717" s="3" t="s">
        <v>398</v>
      </c>
      <c r="H717" s="12" t="s">
        <v>399</v>
      </c>
      <c r="I717" s="3" t="s">
        <v>663</v>
      </c>
      <c r="J717" s="19" t="s">
        <v>1324</v>
      </c>
      <c r="K717" s="23">
        <v>7</v>
      </c>
      <c r="L717" s="3" t="s">
        <v>1374</v>
      </c>
      <c r="M717" s="4">
        <v>45363</v>
      </c>
      <c r="N717" s="4">
        <v>45363</v>
      </c>
      <c r="O717" t="s">
        <v>1375</v>
      </c>
    </row>
    <row r="718" spans="1:15" ht="24.95" customHeight="1" x14ac:dyDescent="0.25">
      <c r="A718" s="3">
        <v>2024</v>
      </c>
      <c r="B718" s="4">
        <v>45323</v>
      </c>
      <c r="C718" s="4">
        <v>45351</v>
      </c>
      <c r="D718" s="3" t="s">
        <v>55</v>
      </c>
      <c r="E718" s="3" t="s">
        <v>375</v>
      </c>
      <c r="F718" s="9" t="s">
        <v>375</v>
      </c>
      <c r="G718" s="3" t="s">
        <v>398</v>
      </c>
      <c r="H718" s="12" t="s">
        <v>399</v>
      </c>
      <c r="I718" s="3" t="s">
        <v>663</v>
      </c>
      <c r="J718" s="19" t="s">
        <v>1325</v>
      </c>
      <c r="K718" s="23">
        <v>7</v>
      </c>
      <c r="L718" s="3" t="s">
        <v>1374</v>
      </c>
      <c r="M718" s="4">
        <v>45363</v>
      </c>
      <c r="N718" s="4">
        <v>45363</v>
      </c>
      <c r="O718" t="s">
        <v>1375</v>
      </c>
    </row>
    <row r="719" spans="1:15" ht="24.95" customHeight="1" x14ac:dyDescent="0.25">
      <c r="A719" s="3">
        <v>2024</v>
      </c>
      <c r="B719" s="4">
        <v>45323</v>
      </c>
      <c r="C719" s="4">
        <v>45351</v>
      </c>
      <c r="D719" s="3" t="s">
        <v>56</v>
      </c>
      <c r="E719" s="3" t="s">
        <v>375</v>
      </c>
      <c r="F719" s="9" t="s">
        <v>375</v>
      </c>
      <c r="G719" s="3" t="s">
        <v>398</v>
      </c>
      <c r="H719" s="12" t="s">
        <v>399</v>
      </c>
      <c r="I719" s="3" t="s">
        <v>662</v>
      </c>
      <c r="J719" s="19" t="s">
        <v>1326</v>
      </c>
      <c r="K719" s="23">
        <v>8</v>
      </c>
      <c r="L719" s="3" t="s">
        <v>1374</v>
      </c>
      <c r="M719" s="4">
        <v>45363</v>
      </c>
      <c r="N719" s="4">
        <v>45363</v>
      </c>
      <c r="O719" t="s">
        <v>1375</v>
      </c>
    </row>
    <row r="720" spans="1:15" ht="24.95" customHeight="1" x14ac:dyDescent="0.25">
      <c r="A720" s="3">
        <v>2024</v>
      </c>
      <c r="B720" s="4">
        <v>45323</v>
      </c>
      <c r="C720" s="4">
        <v>45351</v>
      </c>
      <c r="D720" s="3" t="s">
        <v>60</v>
      </c>
      <c r="E720" s="3" t="s">
        <v>375</v>
      </c>
      <c r="F720" s="9" t="s">
        <v>375</v>
      </c>
      <c r="G720" s="3" t="s">
        <v>398</v>
      </c>
      <c r="H720" s="12" t="s">
        <v>399</v>
      </c>
      <c r="I720" s="3" t="s">
        <v>662</v>
      </c>
      <c r="J720" s="19" t="s">
        <v>1327</v>
      </c>
      <c r="K720" s="23">
        <v>9</v>
      </c>
      <c r="L720" s="3" t="s">
        <v>1374</v>
      </c>
      <c r="M720" s="4">
        <v>45363</v>
      </c>
      <c r="N720" s="4">
        <v>45363</v>
      </c>
      <c r="O720" t="s">
        <v>1375</v>
      </c>
    </row>
    <row r="721" spans="1:15" ht="24.95" customHeight="1" x14ac:dyDescent="0.25">
      <c r="A721" s="3">
        <v>2024</v>
      </c>
      <c r="B721" s="4">
        <v>45323</v>
      </c>
      <c r="C721" s="4">
        <v>45351</v>
      </c>
      <c r="D721" s="3" t="s">
        <v>61</v>
      </c>
      <c r="E721" s="3" t="s">
        <v>375</v>
      </c>
      <c r="F721" s="9" t="s">
        <v>375</v>
      </c>
      <c r="G721" s="3" t="s">
        <v>398</v>
      </c>
      <c r="H721" s="12" t="s">
        <v>399</v>
      </c>
      <c r="I721" s="3" t="s">
        <v>663</v>
      </c>
      <c r="J721" s="19" t="s">
        <v>1328</v>
      </c>
      <c r="K721" s="23">
        <v>8</v>
      </c>
      <c r="L721" s="3" t="s">
        <v>1374</v>
      </c>
      <c r="M721" s="4">
        <v>45363</v>
      </c>
      <c r="N721" s="4">
        <v>45363</v>
      </c>
      <c r="O721" t="s">
        <v>1375</v>
      </c>
    </row>
    <row r="722" spans="1:15" ht="24.95" customHeight="1" x14ac:dyDescent="0.25">
      <c r="A722" s="3">
        <v>2024</v>
      </c>
      <c r="B722" s="4">
        <v>45323</v>
      </c>
      <c r="C722" s="4">
        <v>45351</v>
      </c>
      <c r="D722" s="3" t="s">
        <v>62</v>
      </c>
      <c r="E722" s="3" t="s">
        <v>375</v>
      </c>
      <c r="F722" s="9" t="s">
        <v>375</v>
      </c>
      <c r="G722" s="3" t="s">
        <v>398</v>
      </c>
      <c r="H722" s="12" t="s">
        <v>399</v>
      </c>
      <c r="I722" s="3" t="s">
        <v>451</v>
      </c>
      <c r="J722" s="19" t="s">
        <v>1329</v>
      </c>
      <c r="K722" s="23">
        <v>7</v>
      </c>
      <c r="L722" s="3" t="s">
        <v>1374</v>
      </c>
      <c r="M722" s="4">
        <v>45363</v>
      </c>
      <c r="N722" s="4">
        <v>45363</v>
      </c>
      <c r="O722" t="s">
        <v>1375</v>
      </c>
    </row>
    <row r="723" spans="1:15" ht="24.95" customHeight="1" x14ac:dyDescent="0.25">
      <c r="A723" s="3">
        <v>2024</v>
      </c>
      <c r="B723" s="4">
        <v>45323</v>
      </c>
      <c r="C723" s="4">
        <v>45351</v>
      </c>
      <c r="D723" s="3" t="s">
        <v>63</v>
      </c>
      <c r="E723" s="3" t="s">
        <v>375</v>
      </c>
      <c r="F723" s="9" t="s">
        <v>375</v>
      </c>
      <c r="G723" s="3" t="s">
        <v>398</v>
      </c>
      <c r="H723" s="12" t="s">
        <v>399</v>
      </c>
      <c r="I723" s="3" t="s">
        <v>662</v>
      </c>
      <c r="J723" s="19" t="s">
        <v>1330</v>
      </c>
      <c r="K723" s="23">
        <v>6</v>
      </c>
      <c r="L723" s="3" t="s">
        <v>1374</v>
      </c>
      <c r="M723" s="4">
        <v>45363</v>
      </c>
      <c r="N723" s="4">
        <v>45363</v>
      </c>
      <c r="O723" t="s">
        <v>1375</v>
      </c>
    </row>
    <row r="724" spans="1:15" ht="24.95" customHeight="1" x14ac:dyDescent="0.25">
      <c r="A724" s="3">
        <v>2024</v>
      </c>
      <c r="B724" s="4">
        <v>45323</v>
      </c>
      <c r="C724" s="4">
        <v>45351</v>
      </c>
      <c r="D724" s="3" t="s">
        <v>64</v>
      </c>
      <c r="E724" s="3" t="s">
        <v>375</v>
      </c>
      <c r="F724" s="9" t="s">
        <v>375</v>
      </c>
      <c r="G724" s="3" t="s">
        <v>398</v>
      </c>
      <c r="H724" s="12" t="s">
        <v>399</v>
      </c>
      <c r="I724" s="3" t="s">
        <v>662</v>
      </c>
      <c r="J724" s="19" t="s">
        <v>1331</v>
      </c>
      <c r="K724" s="23">
        <v>8</v>
      </c>
      <c r="L724" s="3" t="s">
        <v>1374</v>
      </c>
      <c r="M724" s="4">
        <v>45363</v>
      </c>
      <c r="N724" s="4">
        <v>45363</v>
      </c>
      <c r="O724" t="s">
        <v>1375</v>
      </c>
    </row>
    <row r="725" spans="1:15" ht="24.95" customHeight="1" x14ac:dyDescent="0.25">
      <c r="A725" s="3">
        <v>2024</v>
      </c>
      <c r="B725" s="4">
        <v>45323</v>
      </c>
      <c r="C725" s="4">
        <v>45351</v>
      </c>
      <c r="D725" s="3" t="s">
        <v>80</v>
      </c>
      <c r="E725" s="3" t="s">
        <v>376</v>
      </c>
      <c r="F725" s="11" t="s">
        <v>376</v>
      </c>
      <c r="G725" s="3" t="s">
        <v>71</v>
      </c>
      <c r="H725" s="12" t="s">
        <v>400</v>
      </c>
      <c r="I725" s="3" t="s">
        <v>548</v>
      </c>
      <c r="J725" s="19" t="s">
        <v>1332</v>
      </c>
      <c r="K725" s="23">
        <v>1</v>
      </c>
      <c r="L725" s="3" t="s">
        <v>1374</v>
      </c>
      <c r="M725" s="4">
        <v>45363</v>
      </c>
      <c r="N725" s="4">
        <v>45363</v>
      </c>
      <c r="O725" t="s">
        <v>1375</v>
      </c>
    </row>
    <row r="726" spans="1:15" ht="24.95" customHeight="1" x14ac:dyDescent="0.25">
      <c r="A726" s="3">
        <v>2024</v>
      </c>
      <c r="B726" s="4">
        <v>45323</v>
      </c>
      <c r="C726" s="4">
        <v>45351</v>
      </c>
      <c r="D726" s="3" t="s">
        <v>153</v>
      </c>
      <c r="E726" s="3" t="s">
        <v>377</v>
      </c>
      <c r="F726" s="9" t="s">
        <v>377</v>
      </c>
      <c r="G726" s="3" t="s">
        <v>71</v>
      </c>
      <c r="H726" s="12" t="s">
        <v>400</v>
      </c>
      <c r="I726" s="3" t="s">
        <v>664</v>
      </c>
      <c r="J726" s="19" t="s">
        <v>1333</v>
      </c>
      <c r="K726" s="23">
        <v>2</v>
      </c>
      <c r="L726" s="3" t="s">
        <v>1374</v>
      </c>
      <c r="M726" s="4">
        <v>45363</v>
      </c>
      <c r="N726" s="4">
        <v>45363</v>
      </c>
      <c r="O726" t="s">
        <v>1375</v>
      </c>
    </row>
    <row r="727" spans="1:15" ht="24.95" customHeight="1" x14ac:dyDescent="0.25">
      <c r="A727" s="3">
        <v>2024</v>
      </c>
      <c r="B727" s="4">
        <v>45323</v>
      </c>
      <c r="C727" s="4">
        <v>45351</v>
      </c>
      <c r="D727" s="3" t="s">
        <v>57</v>
      </c>
      <c r="E727" s="3" t="s">
        <v>378</v>
      </c>
      <c r="F727" s="9" t="s">
        <v>378</v>
      </c>
      <c r="G727" s="3" t="s">
        <v>71</v>
      </c>
      <c r="H727" s="12" t="s">
        <v>400</v>
      </c>
      <c r="I727" s="3" t="s">
        <v>665</v>
      </c>
      <c r="J727" s="19" t="s">
        <v>1334</v>
      </c>
      <c r="K727" s="23">
        <v>1</v>
      </c>
      <c r="L727" s="3" t="s">
        <v>1374</v>
      </c>
      <c r="M727" s="4">
        <v>45363</v>
      </c>
      <c r="N727" s="4">
        <v>45363</v>
      </c>
      <c r="O727" t="s">
        <v>1375</v>
      </c>
    </row>
    <row r="728" spans="1:15" ht="24.95" customHeight="1" x14ac:dyDescent="0.25">
      <c r="A728" s="3">
        <v>2024</v>
      </c>
      <c r="B728" s="4">
        <v>45323</v>
      </c>
      <c r="C728" s="4">
        <v>45351</v>
      </c>
      <c r="D728" s="3" t="s">
        <v>57</v>
      </c>
      <c r="E728" s="3" t="s">
        <v>379</v>
      </c>
      <c r="F728" s="9" t="s">
        <v>379</v>
      </c>
      <c r="G728" s="3" t="s">
        <v>71</v>
      </c>
      <c r="H728" s="12" t="s">
        <v>400</v>
      </c>
      <c r="I728" s="3" t="s">
        <v>665</v>
      </c>
      <c r="J728" s="19" t="s">
        <v>1335</v>
      </c>
      <c r="K728" s="23">
        <v>1</v>
      </c>
      <c r="L728" s="3" t="s">
        <v>1374</v>
      </c>
      <c r="M728" s="4">
        <v>45363</v>
      </c>
      <c r="N728" s="4">
        <v>45363</v>
      </c>
      <c r="O728" t="s">
        <v>1375</v>
      </c>
    </row>
    <row r="729" spans="1:15" ht="24.95" customHeight="1" x14ac:dyDescent="0.25">
      <c r="A729" s="3">
        <v>2024</v>
      </c>
      <c r="B729" s="4">
        <v>45323</v>
      </c>
      <c r="C729" s="4">
        <v>45351</v>
      </c>
      <c r="D729" s="3" t="s">
        <v>57</v>
      </c>
      <c r="E729" s="3" t="s">
        <v>380</v>
      </c>
      <c r="F729" s="9" t="s">
        <v>380</v>
      </c>
      <c r="G729" s="3" t="s">
        <v>71</v>
      </c>
      <c r="H729" s="12" t="s">
        <v>400</v>
      </c>
      <c r="I729" s="3" t="s">
        <v>665</v>
      </c>
      <c r="J729" s="19" t="s">
        <v>1336</v>
      </c>
      <c r="K729" s="23">
        <v>1</v>
      </c>
      <c r="L729" s="3" t="s">
        <v>1374</v>
      </c>
      <c r="M729" s="4">
        <v>45363</v>
      </c>
      <c r="N729" s="4">
        <v>45363</v>
      </c>
      <c r="O729" t="s">
        <v>1375</v>
      </c>
    </row>
    <row r="730" spans="1:15" ht="24.95" customHeight="1" x14ac:dyDescent="0.25">
      <c r="A730" s="3">
        <v>2024</v>
      </c>
      <c r="B730" s="4">
        <v>45323</v>
      </c>
      <c r="C730" s="4">
        <v>45351</v>
      </c>
      <c r="D730" s="3" t="s">
        <v>57</v>
      </c>
      <c r="E730" s="3" t="s">
        <v>381</v>
      </c>
      <c r="F730" s="9" t="s">
        <v>381</v>
      </c>
      <c r="G730" s="3" t="s">
        <v>71</v>
      </c>
      <c r="H730" s="12" t="s">
        <v>400</v>
      </c>
      <c r="I730" s="3" t="s">
        <v>665</v>
      </c>
      <c r="J730" s="19" t="s">
        <v>1337</v>
      </c>
      <c r="K730" s="25">
        <v>1</v>
      </c>
      <c r="L730" s="3" t="s">
        <v>1374</v>
      </c>
      <c r="M730" s="4">
        <v>45363</v>
      </c>
      <c r="N730" s="4">
        <v>45363</v>
      </c>
      <c r="O730" t="s">
        <v>1375</v>
      </c>
    </row>
    <row r="731" spans="1:15" ht="24.95" customHeight="1" x14ac:dyDescent="0.25">
      <c r="A731" s="3">
        <v>2024</v>
      </c>
      <c r="B731" s="4">
        <v>45323</v>
      </c>
      <c r="C731" s="4">
        <v>45351</v>
      </c>
      <c r="D731" s="3" t="s">
        <v>81</v>
      </c>
      <c r="E731" s="3" t="s">
        <v>382</v>
      </c>
      <c r="F731" s="9" t="s">
        <v>382</v>
      </c>
      <c r="G731" s="3" t="s">
        <v>71</v>
      </c>
      <c r="H731" s="12" t="s">
        <v>400</v>
      </c>
      <c r="I731" s="3" t="s">
        <v>666</v>
      </c>
      <c r="J731" s="19" t="s">
        <v>1338</v>
      </c>
      <c r="K731" s="23">
        <v>3</v>
      </c>
      <c r="L731" s="3" t="s">
        <v>1374</v>
      </c>
      <c r="M731" s="4">
        <v>45363</v>
      </c>
      <c r="N731" s="4">
        <v>45363</v>
      </c>
      <c r="O731" t="s">
        <v>1375</v>
      </c>
    </row>
    <row r="732" spans="1:15" ht="24.95" customHeight="1" x14ac:dyDescent="0.25">
      <c r="A732" s="3">
        <v>2024</v>
      </c>
      <c r="B732" s="4">
        <v>45323</v>
      </c>
      <c r="C732" s="4">
        <v>45351</v>
      </c>
      <c r="D732" s="3" t="s">
        <v>54</v>
      </c>
      <c r="E732" s="3" t="s">
        <v>383</v>
      </c>
      <c r="F732" s="9" t="s">
        <v>383</v>
      </c>
      <c r="G732" s="3" t="s">
        <v>398</v>
      </c>
      <c r="H732" s="12" t="s">
        <v>399</v>
      </c>
      <c r="I732" s="3" t="s">
        <v>404</v>
      </c>
      <c r="J732" s="19" t="s">
        <v>1339</v>
      </c>
      <c r="K732" s="23">
        <v>1</v>
      </c>
      <c r="L732" s="3" t="s">
        <v>1374</v>
      </c>
      <c r="M732" s="4">
        <v>45363</v>
      </c>
      <c r="N732" s="4">
        <v>45363</v>
      </c>
      <c r="O732" t="s">
        <v>1375</v>
      </c>
    </row>
    <row r="733" spans="1:15" ht="24.95" customHeight="1" x14ac:dyDescent="0.25">
      <c r="A733" s="3">
        <v>2024</v>
      </c>
      <c r="B733" s="4">
        <v>45323</v>
      </c>
      <c r="C733" s="4">
        <v>45351</v>
      </c>
      <c r="D733" s="3" t="s">
        <v>59</v>
      </c>
      <c r="E733" s="3" t="s">
        <v>383</v>
      </c>
      <c r="F733" s="9" t="s">
        <v>383</v>
      </c>
      <c r="G733" s="3" t="s">
        <v>398</v>
      </c>
      <c r="H733" s="12" t="s">
        <v>400</v>
      </c>
      <c r="I733" s="3" t="s">
        <v>667</v>
      </c>
      <c r="J733" s="19" t="s">
        <v>1340</v>
      </c>
      <c r="K733" s="23">
        <v>1</v>
      </c>
      <c r="L733" s="3" t="s">
        <v>1374</v>
      </c>
      <c r="M733" s="4">
        <v>45363</v>
      </c>
      <c r="N733" s="4">
        <v>45363</v>
      </c>
      <c r="O733" t="s">
        <v>1375</v>
      </c>
    </row>
    <row r="734" spans="1:15" ht="24.95" customHeight="1" x14ac:dyDescent="0.25">
      <c r="A734" s="3">
        <v>2024</v>
      </c>
      <c r="B734" s="4">
        <v>45323</v>
      </c>
      <c r="C734" s="4">
        <v>45351</v>
      </c>
      <c r="D734" s="3" t="s">
        <v>57</v>
      </c>
      <c r="E734" s="3" t="s">
        <v>384</v>
      </c>
      <c r="F734" s="9" t="s">
        <v>384</v>
      </c>
      <c r="G734" s="3" t="s">
        <v>71</v>
      </c>
      <c r="H734" s="12" t="s">
        <v>400</v>
      </c>
      <c r="I734" s="3" t="s">
        <v>668</v>
      </c>
      <c r="J734" s="19" t="s">
        <v>1341</v>
      </c>
      <c r="K734" s="23">
        <v>1</v>
      </c>
      <c r="L734" s="3" t="s">
        <v>1374</v>
      </c>
      <c r="M734" s="4">
        <v>45363</v>
      </c>
      <c r="N734" s="4">
        <v>45363</v>
      </c>
      <c r="O734" t="s">
        <v>1375</v>
      </c>
    </row>
    <row r="735" spans="1:15" ht="24.95" customHeight="1" x14ac:dyDescent="0.25">
      <c r="A735" s="3">
        <v>2024</v>
      </c>
      <c r="B735" s="4">
        <v>45323</v>
      </c>
      <c r="C735" s="4">
        <v>45351</v>
      </c>
      <c r="D735" s="3" t="s">
        <v>58</v>
      </c>
      <c r="E735" s="3" t="s">
        <v>384</v>
      </c>
      <c r="F735" s="9" t="s">
        <v>384</v>
      </c>
      <c r="G735" s="3" t="s">
        <v>398</v>
      </c>
      <c r="H735" s="12" t="s">
        <v>400</v>
      </c>
      <c r="I735" s="3" t="s">
        <v>667</v>
      </c>
      <c r="J735" s="19" t="s">
        <v>1342</v>
      </c>
      <c r="K735" s="23">
        <v>1</v>
      </c>
      <c r="L735" s="3" t="s">
        <v>1374</v>
      </c>
      <c r="M735" s="4">
        <v>45363</v>
      </c>
      <c r="N735" s="4">
        <v>45363</v>
      </c>
      <c r="O735" t="s">
        <v>1375</v>
      </c>
    </row>
    <row r="736" spans="1:15" ht="24.95" customHeight="1" x14ac:dyDescent="0.25">
      <c r="A736" s="3">
        <v>2024</v>
      </c>
      <c r="B736" s="4">
        <v>45323</v>
      </c>
      <c r="C736" s="4">
        <v>45351</v>
      </c>
      <c r="D736" s="3" t="s">
        <v>88</v>
      </c>
      <c r="E736" s="3" t="s">
        <v>385</v>
      </c>
      <c r="F736" s="9" t="s">
        <v>397</v>
      </c>
      <c r="G736" s="3" t="s">
        <v>71</v>
      </c>
      <c r="H736" s="12" t="s">
        <v>400</v>
      </c>
      <c r="I736" s="3" t="s">
        <v>653</v>
      </c>
      <c r="J736" s="20" t="s">
        <v>1343</v>
      </c>
      <c r="K736" s="23">
        <v>1</v>
      </c>
      <c r="L736" s="3" t="s">
        <v>1374</v>
      </c>
      <c r="M736" s="4">
        <v>45363</v>
      </c>
      <c r="N736" s="4">
        <v>45363</v>
      </c>
      <c r="O736" t="s">
        <v>1375</v>
      </c>
    </row>
    <row r="737" spans="1:15" ht="24.95" customHeight="1" x14ac:dyDescent="0.25">
      <c r="A737" s="3">
        <v>2024</v>
      </c>
      <c r="B737" s="4">
        <v>45323</v>
      </c>
      <c r="C737" s="4">
        <v>45351</v>
      </c>
      <c r="D737" s="3" t="s">
        <v>91</v>
      </c>
      <c r="E737" s="3" t="s">
        <v>385</v>
      </c>
      <c r="F737" s="9" t="s">
        <v>385</v>
      </c>
      <c r="G737" s="3" t="s">
        <v>71</v>
      </c>
      <c r="H737" s="12" t="s">
        <v>400</v>
      </c>
      <c r="I737" s="3" t="s">
        <v>669</v>
      </c>
      <c r="J737" s="19" t="s">
        <v>1411</v>
      </c>
      <c r="K737" s="23">
        <v>3</v>
      </c>
      <c r="L737" s="3" t="s">
        <v>1374</v>
      </c>
      <c r="M737" s="4">
        <v>45363</v>
      </c>
      <c r="N737" s="4">
        <v>45363</v>
      </c>
      <c r="O737" t="s">
        <v>1375</v>
      </c>
    </row>
    <row r="738" spans="1:15" ht="24.95" customHeight="1" x14ac:dyDescent="0.25">
      <c r="A738" s="3">
        <v>2024</v>
      </c>
      <c r="B738" s="4">
        <v>45323</v>
      </c>
      <c r="C738" s="4">
        <v>45351</v>
      </c>
      <c r="D738" s="3" t="s">
        <v>74</v>
      </c>
      <c r="E738" s="3" t="s">
        <v>385</v>
      </c>
      <c r="F738" s="9" t="s">
        <v>385</v>
      </c>
      <c r="G738" s="3" t="s">
        <v>71</v>
      </c>
      <c r="H738" s="12" t="s">
        <v>400</v>
      </c>
      <c r="I738" s="3" t="s">
        <v>425</v>
      </c>
      <c r="J738" s="20" t="s">
        <v>1344</v>
      </c>
      <c r="K738" s="23">
        <v>1</v>
      </c>
      <c r="L738" s="3" t="s">
        <v>1374</v>
      </c>
      <c r="M738" s="4">
        <v>45363</v>
      </c>
      <c r="N738" s="4">
        <v>45363</v>
      </c>
      <c r="O738" t="s">
        <v>1375</v>
      </c>
    </row>
    <row r="739" spans="1:15" ht="24.95" customHeight="1" x14ac:dyDescent="0.25">
      <c r="A739" s="3">
        <v>2024</v>
      </c>
      <c r="B739" s="4">
        <v>45323</v>
      </c>
      <c r="C739" s="4">
        <v>45351</v>
      </c>
      <c r="D739" s="3" t="s">
        <v>92</v>
      </c>
      <c r="E739" s="3" t="s">
        <v>385</v>
      </c>
      <c r="F739" s="9" t="s">
        <v>385</v>
      </c>
      <c r="G739" s="3" t="s">
        <v>71</v>
      </c>
      <c r="H739" s="12" t="s">
        <v>400</v>
      </c>
      <c r="I739" s="3" t="s">
        <v>425</v>
      </c>
      <c r="J739" s="20" t="s">
        <v>1345</v>
      </c>
      <c r="K739" s="23">
        <v>1</v>
      </c>
      <c r="L739" s="3" t="s">
        <v>1374</v>
      </c>
      <c r="M739" s="4">
        <v>45363</v>
      </c>
      <c r="N739" s="4">
        <v>45363</v>
      </c>
      <c r="O739" t="s">
        <v>1375</v>
      </c>
    </row>
    <row r="740" spans="1:15" ht="24.95" customHeight="1" x14ac:dyDescent="0.25">
      <c r="A740" s="3">
        <v>2024</v>
      </c>
      <c r="B740" s="4">
        <v>45323</v>
      </c>
      <c r="C740" s="4">
        <v>45351</v>
      </c>
      <c r="D740" s="3" t="s">
        <v>93</v>
      </c>
      <c r="E740" s="3" t="s">
        <v>385</v>
      </c>
      <c r="F740" s="3" t="s">
        <v>385</v>
      </c>
      <c r="G740" s="3" t="s">
        <v>71</v>
      </c>
      <c r="H740" s="12" t="s">
        <v>400</v>
      </c>
      <c r="I740" s="3" t="s">
        <v>425</v>
      </c>
      <c r="J740" s="19" t="s">
        <v>1346</v>
      </c>
      <c r="K740" s="23">
        <v>1</v>
      </c>
      <c r="L740" s="3" t="s">
        <v>1374</v>
      </c>
      <c r="M740" s="4">
        <v>45363</v>
      </c>
      <c r="N740" s="4">
        <v>45363</v>
      </c>
      <c r="O740" t="s">
        <v>1375</v>
      </c>
    </row>
    <row r="741" spans="1:15" ht="24.95" customHeight="1" x14ac:dyDescent="0.25">
      <c r="A741" s="3">
        <v>2024</v>
      </c>
      <c r="B741" s="4">
        <v>45323</v>
      </c>
      <c r="C741" s="4">
        <v>45351</v>
      </c>
      <c r="D741" s="3" t="s">
        <v>94</v>
      </c>
      <c r="E741" s="3" t="s">
        <v>385</v>
      </c>
      <c r="F741" s="9" t="s">
        <v>385</v>
      </c>
      <c r="G741" s="3" t="s">
        <v>71</v>
      </c>
      <c r="H741" s="12" t="s">
        <v>400</v>
      </c>
      <c r="I741" s="3" t="s">
        <v>425</v>
      </c>
      <c r="J741" s="20" t="s">
        <v>1347</v>
      </c>
      <c r="K741" s="23">
        <v>0</v>
      </c>
      <c r="L741" s="3" t="s">
        <v>1374</v>
      </c>
      <c r="M741" s="4">
        <v>45363</v>
      </c>
      <c r="N741" s="4">
        <v>45363</v>
      </c>
      <c r="O741" t="s">
        <v>1375</v>
      </c>
    </row>
    <row r="742" spans="1:15" ht="24.95" customHeight="1" x14ac:dyDescent="0.25">
      <c r="A742" s="3">
        <v>2024</v>
      </c>
      <c r="B742" s="4">
        <v>45323</v>
      </c>
      <c r="C742" s="4">
        <v>45351</v>
      </c>
      <c r="D742" s="3" t="s">
        <v>95</v>
      </c>
      <c r="E742" s="3" t="s">
        <v>385</v>
      </c>
      <c r="F742" s="9" t="s">
        <v>385</v>
      </c>
      <c r="G742" s="3" t="s">
        <v>71</v>
      </c>
      <c r="H742" s="12" t="s">
        <v>400</v>
      </c>
      <c r="I742" s="3" t="s">
        <v>425</v>
      </c>
      <c r="J742" s="20" t="s">
        <v>1348</v>
      </c>
      <c r="K742" s="23">
        <v>1</v>
      </c>
      <c r="L742" s="3" t="s">
        <v>1374</v>
      </c>
      <c r="M742" s="4">
        <v>45363</v>
      </c>
      <c r="N742" s="4">
        <v>45363</v>
      </c>
      <c r="O742" t="s">
        <v>1375</v>
      </c>
    </row>
    <row r="743" spans="1:15" ht="24.95" customHeight="1" x14ac:dyDescent="0.25">
      <c r="A743" s="3">
        <v>2024</v>
      </c>
      <c r="B743" s="4">
        <v>45323</v>
      </c>
      <c r="C743" s="4">
        <v>45351</v>
      </c>
      <c r="D743" s="6" t="s">
        <v>96</v>
      </c>
      <c r="E743" s="3" t="s">
        <v>385</v>
      </c>
      <c r="F743" s="11" t="s">
        <v>385</v>
      </c>
      <c r="G743" s="6" t="s">
        <v>71</v>
      </c>
      <c r="H743" s="13" t="s">
        <v>400</v>
      </c>
      <c r="I743" s="6" t="s">
        <v>425</v>
      </c>
      <c r="J743" s="19" t="s">
        <v>1349</v>
      </c>
      <c r="K743" s="23">
        <v>1</v>
      </c>
      <c r="L743" s="3" t="s">
        <v>1374</v>
      </c>
      <c r="M743" s="4">
        <v>45363</v>
      </c>
      <c r="N743" s="4">
        <v>45363</v>
      </c>
      <c r="O743" t="s">
        <v>1375</v>
      </c>
    </row>
    <row r="744" spans="1:15" ht="24.95" customHeight="1" x14ac:dyDescent="0.25">
      <c r="A744" s="3">
        <v>2024</v>
      </c>
      <c r="B744" s="4">
        <v>45323</v>
      </c>
      <c r="C744" s="4">
        <v>45351</v>
      </c>
      <c r="D744" s="3" t="s">
        <v>84</v>
      </c>
      <c r="E744" s="3" t="s">
        <v>385</v>
      </c>
      <c r="F744" s="9" t="s">
        <v>385</v>
      </c>
      <c r="G744" s="3" t="s">
        <v>71</v>
      </c>
      <c r="H744" s="12" t="s">
        <v>400</v>
      </c>
      <c r="I744" s="3" t="s">
        <v>660</v>
      </c>
      <c r="J744" s="19" t="s">
        <v>1350</v>
      </c>
      <c r="K744" s="23">
        <v>6</v>
      </c>
      <c r="L744" s="3" t="s">
        <v>1374</v>
      </c>
      <c r="M744" s="4">
        <v>45363</v>
      </c>
      <c r="N744" s="4">
        <v>45363</v>
      </c>
      <c r="O744" t="s">
        <v>1375</v>
      </c>
    </row>
    <row r="745" spans="1:15" ht="24.95" customHeight="1" x14ac:dyDescent="0.25">
      <c r="A745" s="3">
        <v>2024</v>
      </c>
      <c r="B745" s="4">
        <v>45323</v>
      </c>
      <c r="C745" s="4">
        <v>45351</v>
      </c>
      <c r="D745" s="3" t="s">
        <v>138</v>
      </c>
      <c r="E745" s="10" t="s">
        <v>386</v>
      </c>
      <c r="F745" s="10" t="s">
        <v>386</v>
      </c>
      <c r="G745" s="7" t="s">
        <v>71</v>
      </c>
      <c r="H745" s="14" t="s">
        <v>400</v>
      </c>
      <c r="I745" s="5" t="s">
        <v>670</v>
      </c>
      <c r="J745" s="21" t="s">
        <v>1351</v>
      </c>
      <c r="K745" s="23">
        <v>1</v>
      </c>
      <c r="L745" s="3" t="s">
        <v>1374</v>
      </c>
      <c r="M745" s="4">
        <v>45363</v>
      </c>
      <c r="N745" s="4">
        <v>45363</v>
      </c>
      <c r="O745" t="s">
        <v>1375</v>
      </c>
    </row>
    <row r="746" spans="1:15" ht="24.95" customHeight="1" x14ac:dyDescent="0.25">
      <c r="A746" s="3">
        <v>2024</v>
      </c>
      <c r="B746" s="4">
        <v>45323</v>
      </c>
      <c r="C746" s="4">
        <v>45351</v>
      </c>
      <c r="D746" s="3" t="s">
        <v>46</v>
      </c>
      <c r="E746" s="3" t="s">
        <v>387</v>
      </c>
      <c r="F746" s="3" t="s">
        <v>387</v>
      </c>
      <c r="G746" s="3" t="s">
        <v>398</v>
      </c>
      <c r="H746" s="12" t="s">
        <v>399</v>
      </c>
      <c r="I746" s="3" t="s">
        <v>637</v>
      </c>
      <c r="J746" s="19" t="s">
        <v>1352</v>
      </c>
      <c r="K746" s="23">
        <v>1</v>
      </c>
      <c r="L746" s="3" t="s">
        <v>1374</v>
      </c>
      <c r="M746" s="4">
        <v>45363</v>
      </c>
      <c r="N746" s="4">
        <v>45363</v>
      </c>
      <c r="O746" t="s">
        <v>1375</v>
      </c>
    </row>
    <row r="747" spans="1:15" ht="24.95" customHeight="1" x14ac:dyDescent="0.25">
      <c r="A747" s="3">
        <v>2024</v>
      </c>
      <c r="B747" s="4">
        <v>45323</v>
      </c>
      <c r="C747" s="4">
        <v>45351</v>
      </c>
      <c r="D747" s="3" t="s">
        <v>47</v>
      </c>
      <c r="E747" s="3" t="s">
        <v>387</v>
      </c>
      <c r="F747" s="3" t="s">
        <v>387</v>
      </c>
      <c r="G747" s="3" t="s">
        <v>398</v>
      </c>
      <c r="H747" s="12" t="s">
        <v>399</v>
      </c>
      <c r="I747" s="3" t="s">
        <v>662</v>
      </c>
      <c r="J747" s="20" t="s">
        <v>1353</v>
      </c>
      <c r="K747" s="23">
        <v>1</v>
      </c>
      <c r="L747" s="3" t="s">
        <v>1374</v>
      </c>
      <c r="M747" s="4">
        <v>45363</v>
      </c>
      <c r="N747" s="4">
        <v>45363</v>
      </c>
      <c r="O747" t="s">
        <v>1375</v>
      </c>
    </row>
    <row r="748" spans="1:15" ht="24.95" customHeight="1" x14ac:dyDescent="0.25">
      <c r="A748" s="3">
        <v>2024</v>
      </c>
      <c r="B748" s="4">
        <v>45323</v>
      </c>
      <c r="C748" s="4">
        <v>45351</v>
      </c>
      <c r="D748" s="3" t="s">
        <v>48</v>
      </c>
      <c r="E748" s="3" t="s">
        <v>387</v>
      </c>
      <c r="F748" s="3" t="s">
        <v>387</v>
      </c>
      <c r="G748" s="3" t="s">
        <v>398</v>
      </c>
      <c r="H748" s="12" t="s">
        <v>399</v>
      </c>
      <c r="I748" s="3" t="s">
        <v>662</v>
      </c>
      <c r="J748" s="20" t="s">
        <v>1354</v>
      </c>
      <c r="K748" s="23">
        <v>1</v>
      </c>
      <c r="L748" s="3" t="s">
        <v>1374</v>
      </c>
      <c r="M748" s="4">
        <v>45363</v>
      </c>
      <c r="N748" s="4">
        <v>45363</v>
      </c>
      <c r="O748" t="s">
        <v>1375</v>
      </c>
    </row>
    <row r="749" spans="1:15" ht="24.95" customHeight="1" x14ac:dyDescent="0.25">
      <c r="A749" s="3">
        <v>2024</v>
      </c>
      <c r="B749" s="4">
        <v>45323</v>
      </c>
      <c r="C749" s="4">
        <v>45351</v>
      </c>
      <c r="D749" s="3" t="s">
        <v>49</v>
      </c>
      <c r="E749" s="3" t="s">
        <v>387</v>
      </c>
      <c r="F749" s="3" t="s">
        <v>387</v>
      </c>
      <c r="G749" s="3" t="s">
        <v>398</v>
      </c>
      <c r="H749" s="12" t="s">
        <v>399</v>
      </c>
      <c r="I749" s="3" t="s">
        <v>663</v>
      </c>
      <c r="J749" s="20" t="s">
        <v>1355</v>
      </c>
      <c r="K749" s="23">
        <v>1</v>
      </c>
      <c r="L749" s="3" t="s">
        <v>1374</v>
      </c>
      <c r="M749" s="4">
        <v>45363</v>
      </c>
      <c r="N749" s="4">
        <v>45363</v>
      </c>
      <c r="O749" t="s">
        <v>1375</v>
      </c>
    </row>
    <row r="750" spans="1:15" ht="24.95" customHeight="1" x14ac:dyDescent="0.25">
      <c r="A750" s="3">
        <v>2024</v>
      </c>
      <c r="B750" s="4">
        <v>45323</v>
      </c>
      <c r="C750" s="4">
        <v>45351</v>
      </c>
      <c r="D750" s="3" t="s">
        <v>45</v>
      </c>
      <c r="E750" s="3" t="s">
        <v>387</v>
      </c>
      <c r="F750" s="3" t="s">
        <v>387</v>
      </c>
      <c r="G750" s="3" t="s">
        <v>398</v>
      </c>
      <c r="H750" s="12" t="s">
        <v>399</v>
      </c>
      <c r="I750" s="3" t="s">
        <v>662</v>
      </c>
      <c r="J750" s="19" t="s">
        <v>1356</v>
      </c>
      <c r="K750" s="23">
        <v>1</v>
      </c>
      <c r="L750" s="3" t="s">
        <v>1374</v>
      </c>
      <c r="M750" s="4">
        <v>45363</v>
      </c>
      <c r="N750" s="4">
        <v>45363</v>
      </c>
      <c r="O750" t="s">
        <v>1375</v>
      </c>
    </row>
    <row r="751" spans="1:15" ht="24.95" customHeight="1" x14ac:dyDescent="0.25">
      <c r="A751" s="3">
        <v>2024</v>
      </c>
      <c r="B751" s="4">
        <v>45323</v>
      </c>
      <c r="C751" s="4">
        <v>45351</v>
      </c>
      <c r="D751" s="3" t="s">
        <v>50</v>
      </c>
      <c r="E751" s="3" t="s">
        <v>387</v>
      </c>
      <c r="F751" s="3" t="s">
        <v>387</v>
      </c>
      <c r="G751" s="3" t="s">
        <v>398</v>
      </c>
      <c r="H751" s="12" t="s">
        <v>399</v>
      </c>
      <c r="I751" s="3" t="s">
        <v>471</v>
      </c>
      <c r="J751" s="19" t="s">
        <v>1357</v>
      </c>
      <c r="K751" s="23">
        <v>1</v>
      </c>
      <c r="L751" s="3" t="s">
        <v>1374</v>
      </c>
      <c r="M751" s="4">
        <v>45363</v>
      </c>
      <c r="N751" s="4">
        <v>45363</v>
      </c>
      <c r="O751" t="s">
        <v>1375</v>
      </c>
    </row>
    <row r="752" spans="1:15" ht="24.95" customHeight="1" x14ac:dyDescent="0.25">
      <c r="A752" s="3">
        <v>2024</v>
      </c>
      <c r="B752" s="4">
        <v>45323</v>
      </c>
      <c r="C752" s="4">
        <v>45351</v>
      </c>
      <c r="D752" s="3" t="s">
        <v>51</v>
      </c>
      <c r="E752" s="3" t="s">
        <v>387</v>
      </c>
      <c r="F752" s="3" t="s">
        <v>387</v>
      </c>
      <c r="G752" s="3" t="s">
        <v>398</v>
      </c>
      <c r="H752" s="12" t="s">
        <v>399</v>
      </c>
      <c r="I752" s="3" t="s">
        <v>671</v>
      </c>
      <c r="J752" s="19" t="s">
        <v>1358</v>
      </c>
      <c r="K752" s="23">
        <v>1</v>
      </c>
      <c r="L752" s="3" t="s">
        <v>1374</v>
      </c>
      <c r="M752" s="4">
        <v>45363</v>
      </c>
      <c r="N752" s="4">
        <v>45363</v>
      </c>
      <c r="O752" t="s">
        <v>1375</v>
      </c>
    </row>
    <row r="753" spans="1:15" ht="24.95" customHeight="1" x14ac:dyDescent="0.25">
      <c r="A753" s="3">
        <v>2024</v>
      </c>
      <c r="B753" s="4">
        <v>45323</v>
      </c>
      <c r="C753" s="4">
        <v>45351</v>
      </c>
      <c r="D753" s="3" t="s">
        <v>52</v>
      </c>
      <c r="E753" s="3" t="s">
        <v>387</v>
      </c>
      <c r="F753" s="3" t="s">
        <v>387</v>
      </c>
      <c r="G753" s="3" t="s">
        <v>398</v>
      </c>
      <c r="H753" s="12" t="s">
        <v>399</v>
      </c>
      <c r="I753" s="3" t="s">
        <v>671</v>
      </c>
      <c r="J753" s="19" t="s">
        <v>1359</v>
      </c>
      <c r="K753" s="23">
        <v>1</v>
      </c>
      <c r="L753" s="3" t="s">
        <v>1374</v>
      </c>
      <c r="M753" s="4">
        <v>45363</v>
      </c>
      <c r="N753" s="4">
        <v>45363</v>
      </c>
      <c r="O753" t="s">
        <v>1375</v>
      </c>
    </row>
    <row r="754" spans="1:15" ht="24.95" customHeight="1" x14ac:dyDescent="0.25">
      <c r="A754" s="3">
        <v>2024</v>
      </c>
      <c r="B754" s="4">
        <v>45323</v>
      </c>
      <c r="C754" s="4">
        <v>45351</v>
      </c>
      <c r="D754" s="3" t="s">
        <v>55</v>
      </c>
      <c r="E754" s="3" t="s">
        <v>387</v>
      </c>
      <c r="F754" s="3" t="s">
        <v>387</v>
      </c>
      <c r="G754" s="3" t="s">
        <v>398</v>
      </c>
      <c r="H754" s="12" t="s">
        <v>399</v>
      </c>
      <c r="I754" s="3" t="s">
        <v>672</v>
      </c>
      <c r="J754" s="19" t="s">
        <v>1360</v>
      </c>
      <c r="K754" s="23">
        <v>1</v>
      </c>
      <c r="L754" s="3" t="s">
        <v>1374</v>
      </c>
      <c r="M754" s="4">
        <v>45363</v>
      </c>
      <c r="N754" s="4">
        <v>45363</v>
      </c>
      <c r="O754" t="s">
        <v>1375</v>
      </c>
    </row>
    <row r="755" spans="1:15" ht="24.95" customHeight="1" x14ac:dyDescent="0.25">
      <c r="A755" s="3">
        <v>2024</v>
      </c>
      <c r="B755" s="4">
        <v>45323</v>
      </c>
      <c r="C755" s="4">
        <v>45351</v>
      </c>
      <c r="D755" s="3" t="s">
        <v>56</v>
      </c>
      <c r="E755" s="3" t="s">
        <v>387</v>
      </c>
      <c r="F755" s="3" t="s">
        <v>387</v>
      </c>
      <c r="G755" s="3" t="s">
        <v>398</v>
      </c>
      <c r="H755" s="12" t="s">
        <v>399</v>
      </c>
      <c r="I755" s="3" t="s">
        <v>672</v>
      </c>
      <c r="J755" s="19" t="s">
        <v>1361</v>
      </c>
      <c r="K755" s="23">
        <v>1</v>
      </c>
      <c r="L755" s="3" t="s">
        <v>1374</v>
      </c>
      <c r="M755" s="4">
        <v>45363</v>
      </c>
      <c r="N755" s="4">
        <v>45363</v>
      </c>
      <c r="O755" t="s">
        <v>1375</v>
      </c>
    </row>
    <row r="756" spans="1:15" ht="24.95" customHeight="1" x14ac:dyDescent="0.25">
      <c r="A756" s="3">
        <v>2024</v>
      </c>
      <c r="B756" s="4">
        <v>45323</v>
      </c>
      <c r="C756" s="4">
        <v>45351</v>
      </c>
      <c r="D756" s="3" t="s">
        <v>60</v>
      </c>
      <c r="E756" s="3" t="s">
        <v>387</v>
      </c>
      <c r="F756" s="3" t="s">
        <v>387</v>
      </c>
      <c r="G756" s="3" t="s">
        <v>398</v>
      </c>
      <c r="H756" s="12" t="s">
        <v>399</v>
      </c>
      <c r="I756" s="3" t="s">
        <v>673</v>
      </c>
      <c r="J756" s="19" t="s">
        <v>1362</v>
      </c>
      <c r="K756" s="23">
        <v>1</v>
      </c>
      <c r="L756" s="3" t="s">
        <v>1374</v>
      </c>
      <c r="M756" s="4">
        <v>45363</v>
      </c>
      <c r="N756" s="4">
        <v>45363</v>
      </c>
      <c r="O756" t="s">
        <v>1375</v>
      </c>
    </row>
    <row r="757" spans="1:15" ht="24.95" customHeight="1" x14ac:dyDescent="0.25">
      <c r="A757" s="3">
        <v>2024</v>
      </c>
      <c r="B757" s="4">
        <v>45323</v>
      </c>
      <c r="C757" s="4">
        <v>45351</v>
      </c>
      <c r="D757" s="3" t="s">
        <v>62</v>
      </c>
      <c r="E757" s="3" t="s">
        <v>387</v>
      </c>
      <c r="F757" s="3" t="s">
        <v>387</v>
      </c>
      <c r="G757" s="3" t="s">
        <v>398</v>
      </c>
      <c r="H757" s="12" t="s">
        <v>399</v>
      </c>
      <c r="I757" s="3" t="s">
        <v>674</v>
      </c>
      <c r="J757" s="19" t="s">
        <v>1363</v>
      </c>
      <c r="K757" s="23">
        <v>1</v>
      </c>
      <c r="L757" s="3" t="s">
        <v>1374</v>
      </c>
      <c r="M757" s="4">
        <v>45363</v>
      </c>
      <c r="N757" s="4">
        <v>45363</v>
      </c>
      <c r="O757" t="s">
        <v>1375</v>
      </c>
    </row>
    <row r="758" spans="1:15" ht="24.95" customHeight="1" x14ac:dyDescent="0.25">
      <c r="A758" s="3">
        <v>2024</v>
      </c>
      <c r="B758" s="4">
        <v>45323</v>
      </c>
      <c r="C758" s="4">
        <v>45351</v>
      </c>
      <c r="D758" s="3" t="s">
        <v>63</v>
      </c>
      <c r="E758" s="3" t="s">
        <v>387</v>
      </c>
      <c r="F758" s="3" t="s">
        <v>387</v>
      </c>
      <c r="G758" s="3" t="s">
        <v>398</v>
      </c>
      <c r="H758" s="12" t="s">
        <v>399</v>
      </c>
      <c r="I758" s="3" t="s">
        <v>675</v>
      </c>
      <c r="J758" s="19" t="s">
        <v>1364</v>
      </c>
      <c r="K758" s="23">
        <v>1</v>
      </c>
      <c r="L758" s="3" t="s">
        <v>1374</v>
      </c>
      <c r="M758" s="4">
        <v>45363</v>
      </c>
      <c r="N758" s="4">
        <v>45363</v>
      </c>
      <c r="O758" t="s">
        <v>1375</v>
      </c>
    </row>
    <row r="759" spans="1:15" ht="24.95" customHeight="1" x14ac:dyDescent="0.25">
      <c r="A759" s="3">
        <v>2024</v>
      </c>
      <c r="B759" s="4">
        <v>45323</v>
      </c>
      <c r="C759" s="4">
        <v>45351</v>
      </c>
      <c r="D759" s="3" t="s">
        <v>64</v>
      </c>
      <c r="E759" s="3" t="s">
        <v>387</v>
      </c>
      <c r="F759" s="3" t="s">
        <v>387</v>
      </c>
      <c r="G759" s="3" t="s">
        <v>398</v>
      </c>
      <c r="H759" s="12" t="s">
        <v>399</v>
      </c>
      <c r="I759" s="3" t="s">
        <v>676</v>
      </c>
      <c r="J759" s="19" t="s">
        <v>1365</v>
      </c>
      <c r="K759" s="23">
        <v>1</v>
      </c>
      <c r="L759" s="3" t="s">
        <v>1374</v>
      </c>
      <c r="M759" s="4">
        <v>45363</v>
      </c>
      <c r="N759" s="4">
        <v>45363</v>
      </c>
      <c r="O759" t="s">
        <v>1375</v>
      </c>
    </row>
    <row r="760" spans="1:15" ht="24.95" customHeight="1" x14ac:dyDescent="0.25">
      <c r="A760" s="3">
        <v>2024</v>
      </c>
      <c r="B760" s="4">
        <v>45323</v>
      </c>
      <c r="C760" s="4">
        <v>45351</v>
      </c>
      <c r="D760" s="3" t="s">
        <v>95</v>
      </c>
      <c r="E760" s="3" t="s">
        <v>388</v>
      </c>
      <c r="F760" s="9" t="s">
        <v>388</v>
      </c>
      <c r="G760" s="3" t="s">
        <v>71</v>
      </c>
      <c r="H760" s="12" t="s">
        <v>400</v>
      </c>
      <c r="I760" s="3" t="s">
        <v>425</v>
      </c>
      <c r="J760" s="20" t="s">
        <v>1366</v>
      </c>
      <c r="K760" s="23">
        <v>24</v>
      </c>
      <c r="L760" s="3" t="s">
        <v>1374</v>
      </c>
      <c r="M760" s="4">
        <v>45363</v>
      </c>
      <c r="N760" s="4">
        <v>45363</v>
      </c>
      <c r="O760" t="s">
        <v>1375</v>
      </c>
    </row>
    <row r="761" spans="1:15" ht="24.95" customHeight="1" x14ac:dyDescent="0.25">
      <c r="A761" s="3">
        <v>2024</v>
      </c>
      <c r="B761" s="4">
        <v>45323</v>
      </c>
      <c r="C761" s="4">
        <v>45351</v>
      </c>
      <c r="D761" s="3" t="s">
        <v>85</v>
      </c>
      <c r="E761" s="3" t="s">
        <v>388</v>
      </c>
      <c r="F761" s="9" t="s">
        <v>388</v>
      </c>
      <c r="G761" s="3" t="s">
        <v>71</v>
      </c>
      <c r="H761" s="12" t="s">
        <v>400</v>
      </c>
      <c r="I761" s="3" t="s">
        <v>677</v>
      </c>
      <c r="J761" s="19" t="s">
        <v>1367</v>
      </c>
      <c r="K761" s="23">
        <v>1</v>
      </c>
      <c r="L761" s="3" t="s">
        <v>1374</v>
      </c>
      <c r="M761" s="4">
        <v>45363</v>
      </c>
      <c r="N761" s="4">
        <v>45363</v>
      </c>
      <c r="O761" t="s">
        <v>1375</v>
      </c>
    </row>
    <row r="762" spans="1:15" ht="24.95" customHeight="1" x14ac:dyDescent="0.25">
      <c r="A762" s="3">
        <v>2024</v>
      </c>
      <c r="B762" s="4">
        <v>45323</v>
      </c>
      <c r="C762" s="4">
        <v>45351</v>
      </c>
      <c r="D762" s="3" t="s">
        <v>53</v>
      </c>
      <c r="E762" s="3" t="s">
        <v>389</v>
      </c>
      <c r="F762" s="9" t="s">
        <v>389</v>
      </c>
      <c r="G762" s="3" t="s">
        <v>398</v>
      </c>
      <c r="H762" s="12" t="s">
        <v>399</v>
      </c>
      <c r="I762" s="3" t="s">
        <v>678</v>
      </c>
      <c r="J762" s="19" t="s">
        <v>1368</v>
      </c>
      <c r="K762" s="23">
        <v>1</v>
      </c>
      <c r="L762" s="3" t="s">
        <v>1374</v>
      </c>
      <c r="M762" s="4">
        <v>45363</v>
      </c>
      <c r="N762" s="4">
        <v>45363</v>
      </c>
      <c r="O762" t="s">
        <v>1375</v>
      </c>
    </row>
    <row r="763" spans="1:15" ht="24.95" customHeight="1" x14ac:dyDescent="0.25">
      <c r="A763" s="3">
        <v>2024</v>
      </c>
      <c r="B763" s="4">
        <v>45323</v>
      </c>
      <c r="C763" s="4">
        <v>45351</v>
      </c>
      <c r="D763" s="3" t="s">
        <v>80</v>
      </c>
      <c r="E763" s="3" t="s">
        <v>390</v>
      </c>
      <c r="F763" s="9" t="s">
        <v>390</v>
      </c>
      <c r="G763" s="3" t="s">
        <v>71</v>
      </c>
      <c r="H763" s="12" t="s">
        <v>400</v>
      </c>
      <c r="I763" s="3" t="s">
        <v>548</v>
      </c>
      <c r="J763" s="19" t="s">
        <v>1422</v>
      </c>
      <c r="K763" s="23">
        <v>1</v>
      </c>
      <c r="L763" s="3" t="s">
        <v>1374</v>
      </c>
      <c r="M763" s="4">
        <v>45363</v>
      </c>
      <c r="N763" s="4">
        <v>45363</v>
      </c>
      <c r="O763" t="s">
        <v>1375</v>
      </c>
    </row>
    <row r="764" spans="1:15" ht="16.5" customHeight="1" x14ac:dyDescent="0.25">
      <c r="A764" s="3">
        <v>2024</v>
      </c>
      <c r="B764" s="4">
        <v>45323</v>
      </c>
      <c r="C764" s="4">
        <v>45351</v>
      </c>
      <c r="D764" s="3" t="s">
        <v>67</v>
      </c>
      <c r="E764" s="3" t="s">
        <v>391</v>
      </c>
      <c r="F764" s="9" t="s">
        <v>391</v>
      </c>
      <c r="G764" s="3" t="s">
        <v>71</v>
      </c>
      <c r="H764" s="12" t="s">
        <v>400</v>
      </c>
      <c r="I764" s="3" t="s">
        <v>679</v>
      </c>
      <c r="J764" s="20" t="s">
        <v>1369</v>
      </c>
      <c r="K764" s="23">
        <v>1</v>
      </c>
      <c r="L764" s="3" t="s">
        <v>1374</v>
      </c>
      <c r="M764" s="4">
        <v>45363</v>
      </c>
      <c r="N764" s="4">
        <v>45363</v>
      </c>
      <c r="O764" t="s">
        <v>1375</v>
      </c>
    </row>
    <row r="765" spans="1:15" ht="21.75" customHeight="1" x14ac:dyDescent="0.25">
      <c r="A765" s="3">
        <v>2024</v>
      </c>
      <c r="B765" s="4">
        <v>45323</v>
      </c>
      <c r="C765" s="4">
        <v>45351</v>
      </c>
      <c r="D765" s="3" t="s">
        <v>67</v>
      </c>
      <c r="E765" s="3" t="s">
        <v>392</v>
      </c>
      <c r="F765" s="9" t="s">
        <v>392</v>
      </c>
      <c r="G765" s="3" t="s">
        <v>71</v>
      </c>
      <c r="H765" s="12" t="s">
        <v>400</v>
      </c>
      <c r="I765" s="3" t="s">
        <v>680</v>
      </c>
      <c r="J765" s="20" t="s">
        <v>1370</v>
      </c>
      <c r="K765" s="23">
        <v>1</v>
      </c>
      <c r="L765" s="3" t="s">
        <v>1374</v>
      </c>
      <c r="M765" s="4">
        <v>45363</v>
      </c>
      <c r="N765" s="4">
        <v>45363</v>
      </c>
      <c r="O765" t="s">
        <v>1375</v>
      </c>
    </row>
    <row r="766" spans="1:15" ht="20.25" customHeight="1" x14ac:dyDescent="0.25">
      <c r="A766" s="3">
        <v>2024</v>
      </c>
      <c r="B766" s="4">
        <v>45323</v>
      </c>
      <c r="C766" s="4">
        <v>45351</v>
      </c>
      <c r="D766" s="3" t="s">
        <v>67</v>
      </c>
      <c r="E766" s="3" t="s">
        <v>393</v>
      </c>
      <c r="F766" s="9" t="s">
        <v>393</v>
      </c>
      <c r="G766" s="3" t="s">
        <v>71</v>
      </c>
      <c r="H766" s="12" t="s">
        <v>400</v>
      </c>
      <c r="I766" s="3" t="s">
        <v>681</v>
      </c>
      <c r="J766" s="20" t="s">
        <v>1371</v>
      </c>
      <c r="K766" s="23">
        <v>1</v>
      </c>
      <c r="L766" s="3" t="s">
        <v>1374</v>
      </c>
      <c r="M766" s="4">
        <v>45363</v>
      </c>
      <c r="N766" s="4">
        <v>45363</v>
      </c>
      <c r="O766" t="s">
        <v>1375</v>
      </c>
    </row>
    <row r="767" spans="1:15" ht="15" customHeight="1" x14ac:dyDescent="0.25">
      <c r="A767" s="3">
        <v>2024</v>
      </c>
      <c r="B767" s="4">
        <v>45323</v>
      </c>
      <c r="C767" s="4">
        <v>45351</v>
      </c>
      <c r="D767" s="3" t="s">
        <v>88</v>
      </c>
      <c r="E767" s="3" t="s">
        <v>394</v>
      </c>
      <c r="F767" s="9" t="s">
        <v>394</v>
      </c>
      <c r="G767" s="3" t="s">
        <v>71</v>
      </c>
      <c r="H767" s="12" t="s">
        <v>400</v>
      </c>
      <c r="I767" s="3" t="s">
        <v>682</v>
      </c>
      <c r="J767" s="20" t="s">
        <v>1372</v>
      </c>
      <c r="K767" s="23">
        <v>17</v>
      </c>
      <c r="L767" s="3" t="s">
        <v>1374</v>
      </c>
      <c r="M767" s="4">
        <v>45363</v>
      </c>
      <c r="N767" s="4">
        <v>45363</v>
      </c>
      <c r="O767" t="s">
        <v>1375</v>
      </c>
    </row>
    <row r="768" spans="1:15" ht="22.5" customHeight="1" x14ac:dyDescent="0.25">
      <c r="A768" s="3">
        <v>2024</v>
      </c>
      <c r="B768" s="4">
        <v>45323</v>
      </c>
      <c r="C768" s="4">
        <v>45351</v>
      </c>
      <c r="D768" s="3" t="s">
        <v>141</v>
      </c>
      <c r="E768" s="3" t="s">
        <v>395</v>
      </c>
      <c r="F768" s="9" t="s">
        <v>395</v>
      </c>
      <c r="G768" s="3" t="s">
        <v>71</v>
      </c>
      <c r="H768" s="12" t="s">
        <v>400</v>
      </c>
      <c r="I768" s="3" t="s">
        <v>683</v>
      </c>
      <c r="J768" s="19" t="s">
        <v>1373</v>
      </c>
      <c r="K768" s="23">
        <v>7</v>
      </c>
      <c r="L768" s="3" t="s">
        <v>1374</v>
      </c>
      <c r="M768" s="4">
        <v>45363</v>
      </c>
      <c r="N768" s="4">
        <v>45363</v>
      </c>
      <c r="O768" t="s">
        <v>1375</v>
      </c>
    </row>
    <row r="769" spans="1:22" s="45" customFormat="1" ht="21" customHeight="1" x14ac:dyDescent="0.25">
      <c r="A769" s="6">
        <v>2024</v>
      </c>
      <c r="B769" s="43">
        <v>45323</v>
      </c>
      <c r="C769" s="43">
        <v>45351</v>
      </c>
      <c r="D769" s="6" t="s">
        <v>76</v>
      </c>
      <c r="E769" s="42" t="s">
        <v>4023</v>
      </c>
      <c r="F769" s="42" t="s">
        <v>4023</v>
      </c>
      <c r="G769" s="6" t="s">
        <v>71</v>
      </c>
      <c r="H769" s="44" t="s">
        <v>400</v>
      </c>
      <c r="I769" s="16" t="s">
        <v>4039</v>
      </c>
      <c r="J769" s="19" t="s">
        <v>4032</v>
      </c>
      <c r="K769" s="25">
        <v>1</v>
      </c>
      <c r="L769" s="6" t="s">
        <v>1374</v>
      </c>
      <c r="M769" s="43">
        <v>45363</v>
      </c>
      <c r="N769" s="43">
        <v>45363</v>
      </c>
      <c r="O769" s="45" t="s">
        <v>1375</v>
      </c>
    </row>
    <row r="770" spans="1:22" ht="24.75" customHeight="1" x14ac:dyDescent="0.25">
      <c r="A770" s="3">
        <v>2024</v>
      </c>
      <c r="B770" s="4">
        <v>45323</v>
      </c>
      <c r="C770" s="4">
        <v>45351</v>
      </c>
      <c r="D770" s="3" t="s">
        <v>4024</v>
      </c>
      <c r="E770" s="46" t="s">
        <v>4025</v>
      </c>
      <c r="F770" s="46" t="s">
        <v>4025</v>
      </c>
      <c r="G770" s="3" t="s">
        <v>71</v>
      </c>
      <c r="H770" s="12" t="s">
        <v>400</v>
      </c>
      <c r="I770" s="16" t="s">
        <v>4040</v>
      </c>
      <c r="J770" s="19" t="s">
        <v>4033</v>
      </c>
      <c r="K770" s="23">
        <v>1</v>
      </c>
      <c r="L770" s="3" t="s">
        <v>1374</v>
      </c>
      <c r="M770" s="4">
        <v>45363</v>
      </c>
      <c r="N770" s="4">
        <v>45363</v>
      </c>
      <c r="O770" s="40" t="s">
        <v>1375</v>
      </c>
      <c r="P770" s="40"/>
      <c r="Q770" s="40"/>
      <c r="R770" s="40"/>
      <c r="S770" s="40"/>
      <c r="T770" s="40"/>
      <c r="U770" s="40"/>
      <c r="V770" s="40"/>
    </row>
    <row r="771" spans="1:22" ht="39" customHeight="1" x14ac:dyDescent="0.25">
      <c r="A771" s="3">
        <v>2024</v>
      </c>
      <c r="B771" s="4">
        <v>45323</v>
      </c>
      <c r="C771" s="4">
        <v>45351</v>
      </c>
      <c r="D771" s="3" t="s">
        <v>4024</v>
      </c>
      <c r="E771" s="47" t="s">
        <v>4026</v>
      </c>
      <c r="F771" s="47" t="s">
        <v>4026</v>
      </c>
      <c r="G771" s="3" t="s">
        <v>71</v>
      </c>
      <c r="H771" s="12" t="s">
        <v>400</v>
      </c>
      <c r="I771" s="16" t="s">
        <v>4041</v>
      </c>
      <c r="J771" s="19" t="s">
        <v>4034</v>
      </c>
      <c r="K771" s="23">
        <v>1</v>
      </c>
      <c r="L771" s="3" t="s">
        <v>1374</v>
      </c>
      <c r="M771" s="4">
        <v>45363</v>
      </c>
      <c r="N771" s="4">
        <v>45363</v>
      </c>
      <c r="O771" s="40" t="s">
        <v>1375</v>
      </c>
      <c r="P771" s="40"/>
      <c r="Q771" s="40"/>
      <c r="R771" s="40"/>
      <c r="S771" s="40"/>
      <c r="T771" s="40"/>
      <c r="U771" s="40"/>
      <c r="V771" s="40"/>
    </row>
    <row r="772" spans="1:22" ht="27" customHeight="1" x14ac:dyDescent="0.25">
      <c r="A772" s="3">
        <v>2024</v>
      </c>
      <c r="B772" s="4">
        <v>45323</v>
      </c>
      <c r="C772" s="4">
        <v>45351</v>
      </c>
      <c r="D772" s="3" t="s">
        <v>4024</v>
      </c>
      <c r="E772" s="47" t="s">
        <v>4027</v>
      </c>
      <c r="F772" s="47" t="s">
        <v>4027</v>
      </c>
      <c r="G772" s="3" t="s">
        <v>71</v>
      </c>
      <c r="H772" s="12" t="s">
        <v>400</v>
      </c>
      <c r="I772" s="16" t="s">
        <v>4042</v>
      </c>
      <c r="J772" s="19" t="s">
        <v>4035</v>
      </c>
      <c r="K772" s="23">
        <v>1</v>
      </c>
      <c r="L772" s="3" t="s">
        <v>1374</v>
      </c>
      <c r="M772" s="4">
        <v>45363</v>
      </c>
      <c r="N772" s="4">
        <v>45363</v>
      </c>
      <c r="O772" s="40" t="s">
        <v>1375</v>
      </c>
      <c r="P772" s="40"/>
      <c r="Q772" s="40"/>
      <c r="R772" s="40"/>
      <c r="S772" s="40"/>
      <c r="T772" s="40"/>
      <c r="U772" s="40"/>
      <c r="V772" s="40"/>
    </row>
    <row r="773" spans="1:22" ht="27" customHeight="1" x14ac:dyDescent="0.25">
      <c r="A773" s="3">
        <v>2024</v>
      </c>
      <c r="B773" s="4">
        <v>45323</v>
      </c>
      <c r="C773" s="4">
        <v>45351</v>
      </c>
      <c r="D773" s="3" t="s">
        <v>4029</v>
      </c>
      <c r="E773" s="36" t="s">
        <v>197</v>
      </c>
      <c r="F773" s="36" t="s">
        <v>197</v>
      </c>
      <c r="G773" s="3" t="s">
        <v>71</v>
      </c>
      <c r="H773" s="12" t="s">
        <v>400</v>
      </c>
      <c r="I773" s="16" t="s">
        <v>4043</v>
      </c>
      <c r="J773" s="19" t="s">
        <v>4036</v>
      </c>
      <c r="K773" s="23">
        <v>1</v>
      </c>
      <c r="L773" s="3" t="s">
        <v>1374</v>
      </c>
      <c r="M773" s="4">
        <v>45363</v>
      </c>
      <c r="N773" s="4">
        <v>45363</v>
      </c>
      <c r="O773" s="40" t="s">
        <v>1375</v>
      </c>
    </row>
    <row r="774" spans="1:22" ht="24.75" customHeight="1" x14ac:dyDescent="0.25">
      <c r="A774" s="3">
        <v>2024</v>
      </c>
      <c r="B774" s="4">
        <v>45323</v>
      </c>
      <c r="C774" s="4">
        <v>45351</v>
      </c>
      <c r="D774" s="3" t="s">
        <v>4029</v>
      </c>
      <c r="E774" s="36" t="s">
        <v>4030</v>
      </c>
      <c r="F774" s="36" t="s">
        <v>4030</v>
      </c>
      <c r="G774" s="3" t="s">
        <v>71</v>
      </c>
      <c r="H774" s="12" t="s">
        <v>400</v>
      </c>
      <c r="I774" s="16" t="s">
        <v>4044</v>
      </c>
      <c r="J774" s="19" t="s">
        <v>4037</v>
      </c>
      <c r="K774" s="23">
        <v>1</v>
      </c>
      <c r="L774" s="3" t="s">
        <v>1374</v>
      </c>
      <c r="M774" s="4">
        <v>45363</v>
      </c>
      <c r="N774" s="4">
        <v>45363</v>
      </c>
      <c r="O774" s="40" t="s">
        <v>1375</v>
      </c>
    </row>
    <row r="775" spans="1:22" ht="21.75" customHeight="1" x14ac:dyDescent="0.25">
      <c r="A775" s="3">
        <v>2024</v>
      </c>
      <c r="B775" s="4">
        <v>45323</v>
      </c>
      <c r="C775" s="4">
        <v>45351</v>
      </c>
      <c r="D775" s="3" t="s">
        <v>4029</v>
      </c>
      <c r="E775" s="36" t="s">
        <v>4027</v>
      </c>
      <c r="F775" s="36" t="s">
        <v>4027</v>
      </c>
      <c r="G775" s="3" t="s">
        <v>71</v>
      </c>
      <c r="H775" s="12" t="s">
        <v>400</v>
      </c>
      <c r="I775" s="16" t="s">
        <v>4045</v>
      </c>
      <c r="J775" s="19" t="s">
        <v>4038</v>
      </c>
      <c r="K775" s="23">
        <v>1</v>
      </c>
      <c r="L775" s="3" t="s">
        <v>1374</v>
      </c>
      <c r="M775" s="4">
        <v>45363</v>
      </c>
      <c r="N775" s="4">
        <v>45363</v>
      </c>
      <c r="O775" s="40" t="s">
        <v>1375</v>
      </c>
    </row>
    <row r="776" spans="1:22" x14ac:dyDescent="0.25">
      <c r="K776" t="s">
        <v>1377</v>
      </c>
    </row>
  </sheetData>
  <autoFilter ref="A7:O775"/>
  <mergeCells count="7">
    <mergeCell ref="A6:O6"/>
    <mergeCell ref="A2:C2"/>
    <mergeCell ref="D2:F2"/>
    <mergeCell ref="G2:I2"/>
    <mergeCell ref="A3:C3"/>
    <mergeCell ref="D3:F3"/>
    <mergeCell ref="G3:I3"/>
  </mergeCells>
  <hyperlinks>
    <hyperlink ref="J40" r:id="rId1"/>
    <hyperlink ref="J59" r:id="rId2"/>
    <hyperlink ref="J249" r:id="rId3"/>
    <hyperlink ref="J323" r:id="rId4"/>
    <hyperlink ref="J325" r:id="rId5"/>
    <hyperlink ref="J354" r:id="rId6"/>
    <hyperlink ref="J375" r:id="rId7"/>
    <hyperlink ref="J397" r:id="rId8"/>
    <hyperlink ref="J422" r:id="rId9"/>
    <hyperlink ref="J509" r:id="rId10"/>
    <hyperlink ref="J527" r:id="rId11"/>
    <hyperlink ref="J60" r:id="rId12"/>
    <hyperlink ref="J250" r:id="rId13"/>
    <hyperlink ref="J378" r:id="rId14"/>
    <hyperlink ref="J513" r:id="rId15"/>
    <hyperlink ref="J99" r:id="rId16"/>
    <hyperlink ref="J251" r:id="rId17"/>
    <hyperlink ref="J767" r:id="rId18"/>
    <hyperlink ref="J344" r:id="rId19"/>
    <hyperlink ref="J345" r:id="rId20"/>
    <hyperlink ref="J369" r:id="rId21"/>
    <hyperlink ref="J644" r:id="rId22"/>
    <hyperlink ref="J645" r:id="rId23"/>
    <hyperlink ref="J647" r:id="rId24"/>
    <hyperlink ref="J314" r:id="rId25"/>
    <hyperlink ref="J315" r:id="rId26"/>
    <hyperlink ref="J376" r:id="rId27"/>
    <hyperlink ref="J511" r:id="rId28"/>
    <hyperlink ref="J516" r:id="rId29"/>
    <hyperlink ref="J94" r:id="rId30"/>
    <hyperlink ref="J322" r:id="rId31"/>
    <hyperlink ref="J385" r:id="rId32"/>
    <hyperlink ref="J386" r:id="rId33"/>
    <hyperlink ref="J508" r:id="rId34"/>
    <hyperlink ref="J326" r:id="rId35"/>
    <hyperlink ref="J252" r:id="rId36"/>
    <hyperlink ref="J327" r:id="rId37"/>
    <hyperlink ref="J393" r:id="rId38"/>
    <hyperlink ref="J394" r:id="rId39"/>
    <hyperlink ref="J408" r:id="rId40"/>
    <hyperlink ref="J388" r:id="rId41"/>
    <hyperlink ref="J637" r:id="rId42"/>
    <hyperlink ref="J37" r:id="rId43"/>
    <hyperlink ref="J38" r:id="rId44"/>
    <hyperlink ref="J329" r:id="rId45"/>
    <hyperlink ref="J520" r:id="rId46"/>
    <hyperlink ref="J523" r:id="rId47"/>
    <hyperlink ref="J63" r:id="rId48"/>
    <hyperlink ref="J330" r:id="rId49"/>
    <hyperlink ref="J382" r:id="rId50"/>
    <hyperlink ref="J179" r:id="rId51"/>
    <hyperlink ref="J253" r:id="rId52"/>
    <hyperlink ref="J423" r:id="rId53"/>
    <hyperlink ref="J737" r:id="rId54"/>
    <hyperlink ref="J650" r:id="rId55"/>
    <hyperlink ref="J64" r:id="rId56"/>
    <hyperlink ref="J255" r:id="rId57"/>
    <hyperlink ref="J418" r:id="rId58"/>
    <hyperlink ref="J738" r:id="rId59"/>
    <hyperlink ref="J651" r:id="rId60"/>
    <hyperlink ref="J424" r:id="rId61"/>
    <hyperlink ref="J180" r:id="rId62"/>
    <hyperlink ref="J256" r:id="rId63"/>
    <hyperlink ref="J425" r:id="rId64"/>
    <hyperlink ref="J652" r:id="rId65"/>
    <hyperlink ref="J739" r:id="rId66"/>
    <hyperlink ref="J35" r:id="rId67"/>
    <hyperlink ref="J65" r:id="rId68"/>
    <hyperlink ref="J258" r:id="rId69"/>
    <hyperlink ref="J309" r:id="rId70"/>
    <hyperlink ref="J337" r:id="rId71"/>
    <hyperlink ref="J370" r:id="rId72"/>
    <hyperlink ref="J373" r:id="rId73"/>
    <hyperlink ref="J390" r:id="rId74"/>
    <hyperlink ref="J396" r:id="rId75"/>
    <hyperlink ref="J766" r:id="rId76"/>
    <hyperlink ref="J399" r:id="rId77"/>
    <hyperlink ref="J414" r:id="rId78"/>
    <hyperlink ref="J420" r:id="rId79"/>
    <hyperlink ref="J503" r:id="rId80"/>
    <hyperlink ref="J634" r:id="rId81"/>
    <hyperlink ref="J764" r:id="rId82"/>
    <hyperlink ref="J765" r:id="rId83"/>
    <hyperlink ref="J310" r:id="rId84"/>
    <hyperlink ref="J311" r:id="rId85"/>
    <hyperlink ref="J338" r:id="rId86"/>
    <hyperlink ref="J387" r:id="rId87"/>
    <hyperlink ref="J391" r:id="rId88"/>
    <hyperlink ref="J505" r:id="rId89"/>
    <hyperlink ref="J517" r:id="rId90"/>
    <hyperlink ref="J519" r:id="rId91"/>
    <hyperlink ref="J522" r:id="rId92"/>
    <hyperlink ref="J530" r:id="rId93"/>
    <hyperlink ref="J539" r:id="rId94"/>
    <hyperlink ref="J175" r:id="rId95"/>
    <hyperlink ref="J533" r:id="rId96"/>
    <hyperlink ref="J411" r:id="rId97"/>
    <hyperlink ref="J39" r:id="rId98"/>
    <hyperlink ref="J68" r:id="rId99"/>
    <hyperlink ref="J348" r:id="rId100"/>
    <hyperlink ref="J9" r:id="rId101"/>
    <hyperlink ref="J41" r:id="rId102"/>
    <hyperlink ref="J710" r:id="rId103"/>
    <hyperlink ref="J70" r:id="rId104"/>
    <hyperlink ref="J184" r:id="rId105"/>
    <hyperlink ref="J430" r:id="rId106"/>
    <hyperlink ref="J617" r:id="rId107"/>
    <hyperlink ref="J159" r:id="rId108"/>
    <hyperlink ref="J224" r:id="rId109"/>
    <hyperlink ref="J10" r:id="rId110"/>
    <hyperlink ref="J711" r:id="rId111"/>
    <hyperlink ref="J225" r:id="rId112"/>
    <hyperlink ref="J160" r:id="rId113"/>
    <hyperlink ref="J618" r:id="rId114"/>
    <hyperlink ref="J431" r:id="rId115"/>
    <hyperlink ref="J260" r:id="rId116"/>
    <hyperlink ref="J71" r:id="rId117"/>
    <hyperlink ref="J42" r:id="rId118"/>
    <hyperlink ref="J11" r:id="rId119"/>
    <hyperlink ref="J43" r:id="rId120"/>
    <hyperlink ref="J72" r:id="rId121"/>
    <hyperlink ref="J262" r:id="rId122"/>
    <hyperlink ref="J161" r:id="rId123"/>
    <hyperlink ref="J619" r:id="rId124"/>
    <hyperlink ref="J432" r:id="rId125"/>
    <hyperlink ref="J12" r:id="rId126"/>
    <hyperlink ref="J749" r:id="rId127"/>
    <hyperlink ref="J162" r:id="rId128"/>
    <hyperlink ref="J620" r:id="rId129"/>
    <hyperlink ref="J433" r:id="rId130"/>
    <hyperlink ref="J185" r:id="rId131"/>
    <hyperlink ref="J44" r:id="rId132"/>
    <hyperlink ref="J186" r:id="rId133"/>
    <hyperlink ref="J263" r:id="rId134"/>
    <hyperlink ref="J434" r:id="rId135"/>
    <hyperlink ref="J750" r:id="rId136"/>
    <hyperlink ref="J163" r:id="rId137"/>
    <hyperlink ref="J621" r:id="rId138"/>
    <hyperlink ref="J74" r:id="rId139"/>
    <hyperlink ref="J264" r:id="rId140"/>
    <hyperlink ref="J187" r:id="rId141"/>
    <hyperlink ref="J265" r:id="rId142"/>
    <hyperlink ref="J646" r:id="rId143"/>
    <hyperlink ref="J32" r:id="rId144"/>
    <hyperlink ref="J33" r:id="rId145"/>
    <hyperlink ref="J34" r:id="rId146"/>
    <hyperlink ref="J57" r:id="rId147"/>
    <hyperlink ref="J75" r:id="rId148"/>
    <hyperlink ref="J158" r:id="rId149"/>
    <hyperlink ref="J266" r:id="rId150"/>
    <hyperlink ref="J359" r:id="rId151"/>
    <hyperlink ref="J392" r:id="rId152"/>
    <hyperlink ref="J395" r:id="rId153"/>
    <hyperlink ref="J398" r:id="rId154"/>
    <hyperlink ref="J407" r:id="rId155"/>
    <hyperlink ref="J410" r:id="rId156"/>
    <hyperlink ref="J415" r:id="rId157"/>
    <hyperlink ref="J416" r:id="rId158"/>
    <hyperlink ref="J500" r:id="rId159"/>
    <hyperlink ref="J501" r:id="rId160"/>
    <hyperlink ref="J512" r:id="rId161"/>
    <hyperlink ref="J536" r:id="rId162"/>
    <hyperlink ref="J534" r:id="rId163"/>
    <hyperlink ref="J616" r:id="rId164"/>
    <hyperlink ref="J641" r:id="rId165"/>
    <hyperlink ref="J643" r:id="rId166"/>
    <hyperlink ref="J76" r:id="rId167"/>
    <hyperlink ref="J188" r:id="rId168"/>
    <hyperlink ref="J77" r:id="rId169"/>
    <hyperlink ref="J96" r:id="rId170"/>
    <hyperlink ref="J97" r:id="rId171"/>
    <hyperlink ref="J178" r:id="rId172"/>
    <hyperlink ref="J267" r:id="rId173"/>
    <hyperlink ref="J340" r:id="rId174"/>
    <hyperlink ref="J364" r:id="rId175"/>
    <hyperlink ref="J377" r:id="rId176"/>
    <hyperlink ref="J725" r:id="rId177"/>
    <hyperlink ref="J380" r:id="rId178"/>
    <hyperlink ref="J649" r:id="rId179"/>
    <hyperlink ref="J189" r:id="rId180"/>
    <hyperlink ref="J365" r:id="rId181"/>
    <hyperlink ref="J751" r:id="rId182"/>
    <hyperlink ref="J13" r:id="rId183"/>
    <hyperlink ref="J45" r:id="rId184"/>
    <hyperlink ref="J78" r:id="rId185"/>
    <hyperlink ref="J190" r:id="rId186"/>
    <hyperlink ref="J435" r:id="rId187"/>
    <hyperlink ref="J622" r:id="rId188"/>
    <hyperlink ref="J164" r:id="rId189"/>
    <hyperlink ref="J227" r:id="rId190"/>
    <hyperlink ref="J191" r:id="rId191"/>
    <hyperlink ref="J332" r:id="rId192"/>
    <hyperlink ref="J436" r:id="rId193"/>
    <hyperlink ref="J656" r:id="rId194"/>
    <hyperlink ref="J731" r:id="rId195"/>
    <hyperlink ref="J79" r:id="rId196"/>
    <hyperlink ref="J269" r:id="rId197"/>
    <hyperlink ref="J333" r:id="rId198"/>
    <hyperlink ref="J437" r:id="rId199"/>
    <hyperlink ref="J657" r:id="rId200"/>
    <hyperlink ref="J270" r:id="rId201"/>
    <hyperlink ref="J308" r:id="rId202"/>
    <hyperlink ref="J346" r:id="rId203"/>
    <hyperlink ref="J349" r:id="rId204"/>
    <hyperlink ref="J363" r:id="rId205"/>
    <hyperlink ref="J499" r:id="rId206"/>
    <hyperlink ref="J73" r:id="rId207"/>
    <hyperlink ref="J426" r:id="rId208"/>
    <hyperlink ref="J366" r:id="rId209"/>
    <hyperlink ref="J183" r:id="rId210"/>
    <hyperlink ref="J95" r:id="rId211"/>
    <hyperlink ref="J222" r:id="rId212"/>
    <hyperlink ref="J362" r:id="rId213"/>
    <hyperlink ref="J98" r:id="rId214"/>
    <hyperlink ref="J61" r:id="rId215"/>
    <hyperlink ref="J223" r:id="rId216" display="https://www.pjenl.gob.mx/Obligaciones/Comunes/II/Perfiles/Coordinación de Gestión Judicial de  Juzgados de juicio Familiar Oral/Asistente Secretarial.pdf"/>
    <hyperlink ref="J105" r:id="rId217"/>
    <hyperlink ref="J108" r:id="rId218"/>
    <hyperlink ref="J110" r:id="rId219"/>
    <hyperlink ref="J428" r:id="rId220"/>
    <hyperlink ref="J742" r:id="rId221"/>
    <hyperlink ref="J760" r:id="rId222"/>
    <hyperlink ref="J111" r:id="rId223"/>
    <hyperlink ref="J182" r:id="rId224"/>
    <hyperlink ref="J429" r:id="rId225"/>
    <hyperlink ref="J655" r:id="rId226"/>
    <hyperlink ref="J100" r:id="rId227"/>
    <hyperlink ref="J101" r:id="rId228"/>
    <hyperlink ref="J226" r:id="rId229"/>
    <hyperlink ref="J112" r:id="rId230"/>
    <hyperlink ref="J228" r:id="rId231"/>
    <hyperlink ref="J113" r:id="rId232"/>
    <hyperlink ref="J229" r:id="rId233"/>
    <hyperlink ref="J192" r:id="rId234"/>
    <hyperlink ref="J103" r:id="rId235"/>
    <hyperlink ref="J324" r:id="rId236"/>
    <hyperlink ref="J510" r:id="rId237"/>
    <hyperlink ref="J524" r:id="rId238"/>
    <hyperlink ref="J528" r:id="rId239"/>
    <hyperlink ref="J403" r:id="rId240"/>
    <hyperlink ref="J374" r:id="rId241"/>
    <hyperlink ref="J339" r:id="rId242"/>
    <hyperlink ref="J400" r:id="rId243"/>
    <hyperlink ref="J176" r:id="rId244"/>
    <hyperlink ref="J529" r:id="rId245"/>
    <hyperlink ref="J532" r:id="rId246"/>
    <hyperlink ref="J336" r:id="rId247"/>
    <hyperlink ref="J318" r:id="rId248"/>
    <hyperlink ref="J62" r:id="rId249"/>
    <hyperlink ref="J743" r:id="rId250"/>
    <hyperlink ref="J67" r:id="rId251"/>
    <hyperlink ref="J507" r:id="rId252"/>
    <hyperlink ref="J66" r:id="rId253"/>
    <hyperlink ref="J525" r:id="rId254"/>
    <hyperlink ref="J69" r:id="rId255"/>
    <hyperlink ref="J357" r:id="rId256"/>
    <hyperlink ref="J726" r:id="rId257"/>
    <hyperlink ref="J278" r:id="rId258"/>
    <hyperlink ref="J567" r:id="rId259"/>
    <hyperlink ref="J580" r:id="rId260"/>
    <hyperlink ref="J279" r:id="rId261"/>
    <hyperlink ref="J451" r:id="rId262"/>
    <hyperlink ref="J568" r:id="rId263"/>
    <hyperlink ref="J673" r:id="rId264"/>
    <hyperlink ref="J196" r:id="rId265"/>
    <hyperlink ref="J452" r:id="rId266"/>
    <hyperlink ref="J569" r:id="rId267"/>
    <hyperlink ref="J674" r:id="rId268"/>
    <hyperlink ref="J453" r:id="rId269"/>
    <hyperlink ref="J570" r:id="rId270"/>
    <hyperlink ref="J675" r:id="rId271"/>
    <hyperlink ref="J571" r:id="rId272"/>
    <hyperlink ref="J676" r:id="rId273"/>
    <hyperlink ref="J572" r:id="rId274"/>
    <hyperlink ref="J574" r:id="rId275"/>
    <hyperlink ref="J280" r:id="rId276"/>
    <hyperlink ref="J455" r:id="rId277"/>
    <hyperlink ref="J576" r:id="rId278"/>
    <hyperlink ref="J677" r:id="rId279"/>
    <hyperlink ref="J577" r:id="rId280"/>
    <hyperlink ref="J578" r:id="rId281"/>
    <hyperlink ref="J456" r:id="rId282"/>
    <hyperlink ref="J579" r:id="rId283"/>
    <hyperlink ref="J678" r:id="rId284"/>
    <hyperlink ref="J457" r:id="rId285"/>
    <hyperlink ref="J581" r:id="rId286"/>
    <hyperlink ref="J197" r:id="rId287"/>
    <hyperlink ref="J199" r:id="rId288"/>
    <hyperlink ref="J282" r:id="rId289"/>
    <hyperlink ref="J459" r:id="rId290"/>
    <hyperlink ref="J583" r:id="rId291"/>
    <hyperlink ref="J681" r:id="rId292"/>
    <hyperlink ref="J283" r:id="rId293"/>
    <hyperlink ref="J460" r:id="rId294"/>
    <hyperlink ref="J584" r:id="rId295"/>
    <hyperlink ref="J682" r:id="rId296"/>
    <hyperlink ref="J80" r:id="rId297"/>
    <hyperlink ref="J284" r:id="rId298"/>
    <hyperlink ref="J461" r:id="rId299"/>
    <hyperlink ref="J585" r:id="rId300"/>
    <hyperlink ref="J683" r:id="rId301"/>
    <hyperlink ref="J462" r:id="rId302"/>
    <hyperlink ref="J586" r:id="rId303"/>
    <hyperlink ref="J684" r:id="rId304"/>
    <hyperlink ref="J463" r:id="rId305"/>
    <hyperlink ref="J587" r:id="rId306"/>
    <hyperlink ref="J685" r:id="rId307"/>
    <hyperlink ref="J464" r:id="rId308"/>
    <hyperlink ref="J589" r:id="rId309"/>
    <hyperlink ref="J686" r:id="rId310"/>
    <hyperlink ref="J200" r:id="rId311"/>
    <hyperlink ref="J465" r:id="rId312"/>
    <hyperlink ref="J466" r:id="rId313"/>
    <hyperlink ref="J591" r:id="rId314"/>
    <hyperlink ref="J592" r:id="rId315"/>
    <hyperlink ref="J593" r:id="rId316"/>
    <hyperlink ref="J594" r:id="rId317"/>
    <hyperlink ref="J467" r:id="rId318"/>
    <hyperlink ref="J597" r:id="rId319"/>
    <hyperlink ref="J598" r:id="rId320"/>
    <hyperlink ref="J468" r:id="rId321"/>
    <hyperlink ref="J690" r:id="rId322"/>
    <hyperlink ref="J470" r:id="rId323"/>
    <hyperlink ref="J601" r:id="rId324"/>
    <hyperlink ref="J692" r:id="rId325"/>
    <hyperlink ref="J288" r:id="rId326"/>
    <hyperlink ref="J471" r:id="rId327"/>
    <hyperlink ref="J602" r:id="rId328"/>
    <hyperlink ref="J693" r:id="rId329"/>
    <hyperlink ref="J603" r:id="rId330"/>
    <hyperlink ref="J694" r:id="rId331"/>
    <hyperlink ref="J473" r:id="rId332"/>
    <hyperlink ref="J604" r:id="rId333"/>
    <hyperlink ref="J695" r:id="rId334"/>
    <hyperlink ref="J203" r:id="rId335"/>
    <hyperlink ref="J475" r:id="rId336"/>
    <hyperlink ref="J605" r:id="rId337"/>
    <hyperlink ref="J696" r:id="rId338"/>
    <hyperlink ref="J606" r:id="rId339"/>
    <hyperlink ref="J697" r:id="rId340"/>
    <hyperlink ref="J607" r:id="rId341"/>
    <hyperlink ref="J698" r:id="rId342"/>
    <hyperlink ref="J478" r:id="rId343"/>
    <hyperlink ref="J608" r:id="rId344"/>
    <hyperlink ref="J609" r:id="rId345"/>
    <hyperlink ref="J610" r:id="rId346"/>
    <hyperlink ref="J479" r:id="rId347"/>
    <hyperlink ref="J611" r:id="rId348"/>
    <hyperlink ref="J700" r:id="rId349"/>
    <hyperlink ref="J207" r:id="rId350"/>
    <hyperlink ref="J289" r:id="rId351"/>
    <hyperlink ref="J480" r:id="rId352"/>
    <hyperlink ref="J612" r:id="rId353"/>
    <hyperlink ref="J481" r:id="rId354"/>
    <hyperlink ref="J613" r:id="rId355"/>
    <hyperlink ref="J702" r:id="rId356"/>
    <hyperlink ref="J14" r:id="rId357"/>
    <hyperlink ref="J208" r:id="rId358"/>
    <hyperlink ref="J623" r:id="rId359"/>
    <hyperlink ref="J165" r:id="rId360"/>
    <hyperlink ref="J752" r:id="rId361"/>
    <hyperlink ref="J15" r:id="rId362"/>
    <hyperlink ref="J47" r:id="rId363"/>
    <hyperlink ref="J81" r:id="rId364"/>
    <hyperlink ref="J209" r:id="rId365"/>
    <hyperlink ref="J483" r:id="rId366"/>
    <hyperlink ref="J166" r:id="rId367"/>
    <hyperlink ref="J753" r:id="rId368"/>
    <hyperlink ref="J82" r:id="rId369"/>
    <hyperlink ref="J58" r:id="rId370"/>
    <hyperlink ref="J83" r:id="rId371"/>
    <hyperlink ref="J632" r:id="rId372"/>
    <hyperlink ref="J17" r:id="rId373"/>
    <hyperlink ref="J48" r:id="rId374"/>
    <hyperlink ref="J485" r:id="rId375"/>
    <hyperlink ref="J18" r:id="rId376"/>
    <hyperlink ref="J49" r:id="rId377"/>
    <hyperlink ref="J84" r:id="rId378"/>
    <hyperlink ref="J210" r:id="rId379"/>
    <hyperlink ref="J486" r:id="rId380"/>
    <hyperlink ref="J625" r:id="rId381"/>
    <hyperlink ref="J754" r:id="rId382"/>
    <hyperlink ref="J19" r:id="rId383"/>
    <hyperlink ref="J50" r:id="rId384"/>
    <hyperlink ref="J211" r:id="rId385"/>
    <hyperlink ref="J294" r:id="rId386"/>
    <hyperlink ref="J626" r:id="rId387"/>
    <hyperlink ref="J487" r:id="rId388"/>
    <hyperlink ref="J755" r:id="rId389"/>
    <hyperlink ref="J20" r:id="rId390"/>
    <hyperlink ref="J295" r:id="rId391"/>
    <hyperlink ref="J704" r:id="rId392"/>
    <hyperlink ref="J734" r:id="rId393"/>
    <hyperlink ref="J735" r:id="rId394"/>
    <hyperlink ref="J22" r:id="rId395"/>
    <hyperlink ref="J52" r:id="rId396"/>
    <hyperlink ref="J489" r:id="rId397"/>
    <hyperlink ref="J23" r:id="rId398"/>
    <hyperlink ref="J53" r:id="rId399"/>
    <hyperlink ref="J87" r:id="rId400"/>
    <hyperlink ref="J213" r:id="rId401"/>
    <hyperlink ref="J297" r:id="rId402"/>
    <hyperlink ref="J490" r:id="rId403"/>
    <hyperlink ref="J756" r:id="rId404"/>
    <hyperlink ref="J24" r:id="rId405"/>
    <hyperlink ref="J214" r:id="rId406"/>
    <hyperlink ref="J298" r:id="rId407"/>
    <hyperlink ref="J491" r:id="rId408"/>
    <hyperlink ref="J628" r:id="rId409"/>
    <hyperlink ref="J721" r:id="rId410"/>
    <hyperlink ref="J25" r:id="rId411"/>
    <hyperlink ref="J629" r:id="rId412"/>
    <hyperlink ref="J757" r:id="rId413"/>
    <hyperlink ref="J21" r:id="rId414"/>
    <hyperlink ref="J86" r:id="rId415"/>
    <hyperlink ref="J212" r:id="rId416"/>
    <hyperlink ref="J296" r:id="rId417"/>
    <hyperlink ref="J488" r:id="rId418"/>
    <hyperlink ref="J648" r:id="rId419"/>
    <hyperlink ref="J216" r:id="rId420"/>
    <hyperlink ref="J492" r:id="rId421"/>
    <hyperlink ref="J630" r:id="rId422"/>
    <hyperlink ref="J172" r:id="rId423"/>
    <hyperlink ref="J758" r:id="rId424"/>
    <hyperlink ref="J27" r:id="rId425"/>
    <hyperlink ref="J56" r:id="rId426"/>
    <hyperlink ref="J217" r:id="rId427"/>
    <hyperlink ref="J494" r:id="rId428"/>
    <hyperlink ref="J244" r:id="rId429"/>
    <hyperlink ref="J759" r:id="rId430"/>
    <hyperlink ref="J218" r:id="rId431"/>
    <hyperlink ref="J91" r:id="rId432"/>
    <hyperlink ref="J219" r:id="rId433"/>
    <hyperlink ref="J303" r:id="rId434"/>
    <hyperlink ref="J496" r:id="rId435"/>
    <hyperlink ref="J706" r:id="rId436"/>
    <hyperlink ref="J320" r:id="rId437"/>
    <hyperlink ref="J638" r:id="rId438"/>
    <hyperlink ref="J639" r:id="rId439"/>
    <hyperlink ref="J640" r:id="rId440"/>
    <hyperlink ref="J304" r:id="rId441"/>
    <hyperlink ref="J371" r:id="rId442"/>
    <hyperlink ref="J540" r:id="rId443"/>
    <hyperlink ref="J92" r:id="rId444"/>
    <hyperlink ref="J220" r:id="rId445"/>
    <hyperlink ref="J28" r:id="rId446"/>
    <hyperlink ref="J29" r:id="rId447"/>
    <hyperlink ref="J30" r:id="rId448"/>
    <hyperlink ref="J93" r:id="rId449"/>
    <hyperlink ref="J305" r:id="rId450"/>
    <hyperlink ref="J313" r:id="rId451"/>
    <hyperlink ref="J321" r:id="rId452"/>
    <hyperlink ref="J360" r:id="rId453"/>
    <hyperlink ref="J406" r:id="rId454"/>
    <hyperlink ref="J409" r:id="rId455"/>
    <hyperlink ref="J419" r:id="rId456"/>
    <hyperlink ref="J504" r:id="rId457"/>
    <hyperlink ref="J542" r:id="rId458"/>
    <hyperlink ref="J306" r:id="rId459"/>
    <hyperlink ref="J541" r:id="rId460"/>
    <hyperlink ref="J248" r:id="rId461"/>
    <hyperlink ref="J221" r:id="rId462"/>
    <hyperlink ref="J335" r:id="rId463"/>
    <hyperlink ref="J347" r:id="rId464"/>
    <hyperlink ref="J361" r:id="rId465"/>
    <hyperlink ref="J502" r:id="rId466"/>
    <hyperlink ref="J768" r:id="rId467"/>
    <hyperlink ref="J733" r:id="rId468"/>
    <hyperlink ref="J624" r:id="rId469"/>
    <hyperlink ref="J46" r:id="rId470"/>
    <hyperlink ref="J482" r:id="rId471"/>
    <hyperlink ref="J573" r:id="rId472"/>
    <hyperlink ref="J281" r:id="rId473"/>
    <hyperlink ref="J215" r:id="rId474"/>
    <hyperlink ref="J202" r:id="rId475"/>
    <hyperlink ref="J469" r:id="rId476"/>
    <hyperlink ref="J691" r:id="rId477"/>
    <hyperlink ref="J287" r:id="rId478"/>
    <hyperlink ref="J90" r:id="rId479"/>
    <hyperlink ref="J689" r:id="rId480"/>
    <hyperlink ref="J472" r:id="rId481"/>
    <hyperlink ref="J285" r:id="rId482"/>
    <hyperlink ref="J476" r:id="rId483"/>
    <hyperlink ref="J127" r:id="rId484"/>
    <hyperlink ref="J128" r:id="rId485"/>
    <hyperlink ref="J130" r:id="rId486"/>
    <hyperlink ref="J131" r:id="rId487"/>
    <hyperlink ref="J132" r:id="rId488"/>
    <hyperlink ref="J133" r:id="rId489"/>
    <hyperlink ref="J198" r:id="rId490"/>
    <hyperlink ref="J237" r:id="rId491"/>
    <hyperlink ref="J458" r:id="rId492"/>
    <hyperlink ref="J582" r:id="rId493"/>
    <hyperlink ref="J680" r:id="rId494"/>
    <hyperlink ref="J134" r:id="rId495"/>
    <hyperlink ref="J135" r:id="rId496"/>
    <hyperlink ref="J238" r:id="rId497"/>
    <hyperlink ref="J136" r:id="rId498"/>
    <hyperlink ref="J239" r:id="rId499"/>
    <hyperlink ref="J126" r:id="rId500"/>
    <hyperlink ref="J137" r:id="rId501"/>
    <hyperlink ref="J138" r:id="rId502"/>
    <hyperlink ref="J139" r:id="rId503"/>
    <hyperlink ref="J141" r:id="rId504"/>
    <hyperlink ref="J201" r:id="rId505"/>
    <hyperlink ref="J145" r:id="rId506"/>
    <hyperlink ref="J240" r:id="rId507"/>
    <hyperlink ref="J146" r:id="rId508"/>
    <hyperlink ref="J148" r:id="rId509"/>
    <hyperlink ref="J149" r:id="rId510"/>
    <hyperlink ref="J152" r:id="rId511"/>
    <hyperlink ref="J154" r:id="rId512"/>
    <hyperlink ref="J290" r:id="rId513"/>
    <hyperlink ref="J155" r:id="rId514"/>
    <hyperlink ref="J241" r:id="rId515"/>
    <hyperlink ref="J292" r:id="rId516"/>
    <hyperlink ref="J484" r:id="rId517"/>
    <hyperlink ref="J526" r:id="rId518"/>
    <hyperlink ref="J170" r:id="rId519"/>
    <hyperlink ref="J302" r:id="rId520"/>
    <hyperlink ref="J495" r:id="rId521"/>
    <hyperlink ref="J246" r:id="rId522"/>
    <hyperlink ref="J247" r:id="rId523"/>
    <hyperlink ref="J144" r:id="rId524"/>
    <hyperlink ref="J104" r:id="rId525"/>
    <hyperlink ref="J343" r:id="rId526"/>
    <hyperlink ref="J454" r:id="rId527"/>
    <hyperlink ref="J142" r:id="rId528"/>
    <hyperlink ref="J596" r:id="rId529"/>
    <hyperlink ref="J599" r:id="rId530"/>
    <hyperlink ref="J600" r:id="rId531"/>
    <hyperlink ref="J147" r:id="rId532"/>
    <hyperlink ref="J477" r:id="rId533"/>
    <hyperlink ref="J174" r:id="rId534"/>
    <hyperlink ref="J762" r:id="rId535"/>
    <hyperlink ref="J16" r:id="rId536"/>
    <hyperlink ref="J732" r:id="rId537"/>
    <hyperlink ref="J627" r:id="rId538"/>
    <hyperlink ref="J169" r:id="rId539"/>
    <hyperlink ref="J243" r:id="rId540"/>
    <hyperlink ref="J88" r:id="rId541"/>
    <hyperlink ref="J54" r:id="rId542"/>
    <hyperlink ref="J171" r:id="rId543"/>
    <hyperlink ref="J26" r:id="rId544"/>
    <hyperlink ref="J89" r:id="rId545"/>
    <hyperlink ref="J245" r:id="rId546"/>
    <hyperlink ref="J705" r:id="rId547"/>
    <hyperlink ref="J744" r:id="rId548"/>
    <hyperlink ref="J761" r:id="rId549"/>
    <hyperlink ref="J51" r:id="rId550"/>
    <hyperlink ref="J173" r:id="rId551"/>
    <hyperlink ref="J631" r:id="rId552"/>
    <hyperlink ref="J701" r:id="rId553"/>
    <hyperlink ref="J438" r:id="rId554"/>
    <hyperlink ref="J543" r:id="rId555"/>
    <hyperlink ref="J658" r:id="rId556"/>
    <hyperlink ref="J193" r:id="rId557"/>
    <hyperlink ref="J544" r:id="rId558"/>
    <hyperlink ref="J659" r:id="rId559"/>
    <hyperlink ref="J545" r:id="rId560"/>
    <hyperlink ref="J440" r:id="rId561"/>
    <hyperlink ref="J660" r:id="rId562"/>
    <hyperlink ref="J194" r:id="rId563"/>
    <hyperlink ref="J441" r:id="rId564"/>
    <hyperlink ref="J661" r:id="rId565"/>
    <hyperlink ref="J549" r:id="rId566"/>
    <hyperlink ref="J272" r:id="rId567"/>
    <hyperlink ref="J442" r:id="rId568"/>
    <hyperlink ref="J551" r:id="rId569"/>
    <hyperlink ref="J662" r:id="rId570"/>
    <hyperlink ref="J552" r:id="rId571"/>
    <hyperlink ref="J556" r:id="rId572"/>
    <hyperlink ref="J444" r:id="rId573"/>
    <hyperlink ref="J557" r:id="rId574"/>
    <hyperlink ref="J664" r:id="rId575"/>
    <hyperlink ref="J559" r:id="rId576"/>
    <hyperlink ref="J665" r:id="rId577"/>
    <hyperlink ref="J275" r:id="rId578"/>
    <hyperlink ref="J446" r:id="rId579"/>
    <hyperlink ref="J561" r:id="rId580"/>
    <hyperlink ref="J666" r:id="rId581"/>
    <hyperlink ref="J562" r:id="rId582"/>
    <hyperlink ref="J667" r:id="rId583"/>
    <hyperlink ref="J563" r:id="rId584"/>
    <hyperlink ref="J668" r:id="rId585"/>
    <hyperlink ref="J276" r:id="rId586"/>
    <hyperlink ref="J669" r:id="rId587"/>
    <hyperlink ref="J277" r:id="rId588"/>
    <hyperlink ref="J448" r:id="rId589"/>
    <hyperlink ref="J565" r:id="rId590"/>
    <hyperlink ref="J670" r:id="rId591"/>
    <hyperlink ref="J449" r:id="rId592"/>
    <hyperlink ref="J566" r:id="rId593"/>
    <hyperlink ref="J671" r:id="rId594"/>
    <hyperlink ref="J554" r:id="rId595"/>
    <hyperlink ref="J443" r:id="rId596"/>
    <hyperlink ref="J663" r:id="rId597"/>
    <hyperlink ref="J555" r:id="rId598"/>
    <hyperlink ref="J614" r:id="rId599"/>
    <hyperlink ref="J312" r:id="rId600"/>
    <hyperlink ref="J553" r:id="rId601"/>
    <hyperlink ref="J560" r:id="rId602"/>
    <hyperlink ref="J547" r:id="rId603"/>
    <hyperlink ref="J271" r:id="rId604"/>
    <hyperlink ref="J114" r:id="rId605"/>
    <hyperlink ref="J115" r:id="rId606"/>
    <hyperlink ref="J116" r:id="rId607"/>
    <hyperlink ref="J118" r:id="rId608"/>
    <hyperlink ref="J230" r:id="rId609"/>
    <hyperlink ref="J119" r:id="rId610"/>
    <hyperlink ref="J231" r:id="rId611"/>
    <hyperlink ref="J232" r:id="rId612"/>
    <hyperlink ref="J120" r:id="rId613"/>
    <hyperlink ref="J121" r:id="rId614"/>
    <hyperlink ref="J233" r:id="rId615"/>
    <hyperlink ref="J122" r:id="rId616"/>
    <hyperlink ref="J234" r:id="rId617"/>
    <hyperlink ref="J123" r:id="rId618"/>
    <hyperlink ref="J235" r:id="rId619"/>
    <hyperlink ref="J124" r:id="rId620"/>
    <hyperlink ref="J125" r:id="rId621"/>
    <hyperlink ref="J236" r:id="rId622"/>
    <hyperlink ref="J564" r:id="rId623"/>
    <hyperlink ref="J546" r:id="rId624"/>
    <hyperlink ref="J548" r:id="rId625"/>
    <hyperlink ref="J319" r:id="rId626"/>
    <hyperlink ref="J515" r:id="rId627"/>
    <hyperlink ref="J531" r:id="rId628"/>
    <hyperlink ref="J328" r:id="rId629"/>
    <hyperlink ref="J316" r:id="rId630"/>
    <hyperlink ref="J317" r:id="rId631"/>
    <hyperlink ref="J355" r:id="rId632"/>
    <hyperlink ref="J497" r:id="rId633"/>
    <hyperlink ref="J157" r:id="rId634"/>
    <hyperlink ref="J307" r:id="rId635"/>
    <hyperlink ref="J117" r:id="rId636"/>
    <hyperlink ref="J274" r:id="rId637"/>
    <hyperlink ref="J447" r:id="rId638"/>
    <hyperlink ref="J206" r:id="rId639"/>
    <hyperlink ref="J167" r:id="rId640"/>
    <hyperlink ref="J85" r:id="rId641"/>
    <hyperlink ref="J168" r:id="rId642"/>
    <hyperlink ref="J417" r:id="rId643"/>
    <hyperlink ref="J129" r:id="rId644"/>
    <hyperlink ref="J143" r:id="rId645"/>
    <hyperlink ref="J293" r:id="rId646"/>
    <hyperlink ref="J156" r:id="rId647"/>
    <hyperlink ref="J195" r:id="rId648"/>
    <hyperlink ref="J268" r:id="rId649"/>
    <hyperlink ref="J709" r:id="rId650"/>
    <hyperlink ref="J745" r:id="rId651"/>
    <hyperlink ref="J518" r:id="rId652"/>
    <hyperlink ref="J588" r:id="rId653"/>
    <hyperlink ref="J590" r:id="rId654"/>
    <hyperlink ref="J740" r:id="rId655"/>
    <hyperlink ref="J401" r:id="rId656"/>
    <hyperlink ref="J356" r:id="rId657"/>
    <hyperlink ref="J615" r:id="rId658"/>
    <hyperlink ref="J412" r:id="rId659"/>
    <hyperlink ref="J102" r:id="rId660"/>
    <hyperlink ref="J746" r:id="rId661"/>
    <hyperlink ref="J747" r:id="rId662"/>
    <hyperlink ref="J712" r:id="rId663"/>
    <hyperlink ref="J748" r:id="rId664"/>
    <hyperlink ref="J713" r:id="rId665"/>
    <hyperlink ref="J714" r:id="rId666"/>
    <hyperlink ref="J715" r:id="rId667"/>
    <hyperlink ref="J421" r:id="rId668"/>
    <hyperlink ref="J521" r:id="rId669"/>
    <hyperlink ref="J389" r:id="rId670"/>
    <hyperlink ref="J381" r:id="rId671"/>
    <hyperlink ref="J672" r:id="rId672"/>
    <hyperlink ref="J679" r:id="rId673"/>
    <hyperlink ref="J687" r:id="rId674"/>
    <hyperlink ref="J688" r:id="rId675"/>
    <hyperlink ref="J699" r:id="rId676"/>
    <hyperlink ref="J716" r:id="rId677"/>
    <hyperlink ref="J717" r:id="rId678"/>
    <hyperlink ref="J718" r:id="rId679"/>
    <hyperlink ref="J719" r:id="rId680"/>
    <hyperlink ref="J720" r:id="rId681"/>
    <hyperlink ref="J722" r:id="rId682"/>
    <hyperlink ref="J723" r:id="rId683"/>
    <hyperlink ref="J724" r:id="rId684"/>
    <hyperlink ref="J736" r:id="rId685"/>
    <hyperlink ref="J372" r:id="rId686"/>
    <hyperlink ref="J514" r:id="rId687"/>
    <hyperlink ref="J595" r:id="rId688"/>
    <hyperlink ref="J109" r:id="rId689"/>
    <hyperlink ref="J181" r:id="rId690"/>
    <hyperlink ref="J427" r:id="rId691"/>
    <hyperlink ref="J654" r:id="rId692"/>
    <hyperlink ref="J575" r:id="rId693"/>
    <hyperlink ref="J257" r:id="rId694"/>
    <hyperlink ref="J741" r:id="rId695"/>
    <hyperlink ref="J535" r:id="rId696"/>
    <hyperlink ref="J537" r:id="rId697"/>
    <hyperlink ref="J140" r:id="rId698"/>
    <hyperlink ref="J286" r:id="rId699"/>
    <hyperlink ref="J291" r:id="rId700"/>
    <hyperlink ref="J708" r:id="rId701"/>
    <hyperlink ref="J728" r:id="rId702"/>
    <hyperlink ref="J729" r:id="rId703"/>
    <hyperlink ref="J727" r:id="rId704"/>
    <hyperlink ref="J730" r:id="rId705"/>
    <hyperlink ref="J331" r:id="rId706"/>
    <hyperlink ref="J150" r:id="rId707"/>
    <hyperlink ref="J498" r:id="rId708"/>
    <hyperlink ref="J301" r:id="rId709"/>
    <hyperlink ref="J32:J33" r:id="rId710" display="https://www.pjenl.gob.mx/Obligaciones/Comunes/II/Perfiles/Convivencia fam/Encargado.pdf"/>
    <hyperlink ref="J107" r:id="rId711"/>
    <hyperlink ref="J8" r:id="rId712"/>
    <hyperlink ref="J242" r:id="rId713"/>
    <hyperlink ref="J299" r:id="rId714"/>
    <hyperlink ref="J259" r:id="rId715"/>
    <hyperlink ref="J439" r:id="rId716"/>
    <hyperlink ref="J153" r:id="rId717"/>
    <hyperlink ref="J450" r:id="rId718"/>
    <hyperlink ref="J55" r:id="rId719"/>
    <hyperlink ref="J642" r:id="rId720"/>
    <hyperlink ref="J341" r:id="rId721"/>
    <hyperlink ref="J404" r:id="rId722"/>
    <hyperlink ref="J635" r:id="rId723"/>
    <hyperlink ref="J558" r:id="rId724"/>
    <hyperlink ref="J474" r:id="rId725"/>
    <hyperlink ref="J205" r:id="rId726"/>
    <hyperlink ref="J204" r:id="rId727"/>
    <hyperlink ref="J254" r:id="rId728"/>
    <hyperlink ref="J261" r:id="rId729"/>
    <hyperlink ref="J273" r:id="rId730"/>
    <hyperlink ref="J300" r:id="rId731"/>
    <hyperlink ref="J334" r:id="rId732"/>
    <hyperlink ref="J342" r:id="rId733"/>
    <hyperlink ref="J350" r:id="rId734"/>
    <hyperlink ref="J351" r:id="rId735"/>
    <hyperlink ref="J367:J368" r:id="rId736" display="https://www.pjenl.gob.mx/Obligaciones/Comunes/II/Perfiles/Convivencia fam/Encargado.pdf"/>
    <hyperlink ref="J367" r:id="rId737"/>
    <hyperlink ref="J151" r:id="rId738"/>
    <hyperlink ref="J352" r:id="rId739"/>
    <hyperlink ref="J353" r:id="rId740"/>
    <hyperlink ref="J368" r:id="rId741"/>
    <hyperlink ref="J379" r:id="rId742"/>
    <hyperlink ref="J445" r:id="rId743"/>
    <hyperlink ref="J493" r:id="rId744"/>
    <hyperlink ref="J506" r:id="rId745"/>
    <hyperlink ref="J538" r:id="rId746"/>
    <hyperlink ref="J636" r:id="rId747"/>
    <hyperlink ref="J707" r:id="rId748"/>
    <hyperlink ref="J106" r:id="rId749"/>
    <hyperlink ref="J653" r:id="rId750"/>
    <hyperlink ref="J405" r:id="rId751"/>
    <hyperlink ref="J36" r:id="rId752"/>
    <hyperlink ref="J402" r:id="rId753"/>
    <hyperlink ref="J763" r:id="rId754"/>
    <hyperlink ref="J31" r:id="rId755"/>
    <hyperlink ref="J633" r:id="rId756"/>
    <hyperlink ref="J413" r:id="rId757"/>
    <hyperlink ref="J550" r:id="rId758"/>
    <hyperlink ref="J703" r:id="rId759"/>
    <hyperlink ref="J769" r:id="rId760"/>
    <hyperlink ref="J358" r:id="rId761"/>
    <hyperlink ref="J177" r:id="rId762"/>
    <hyperlink ref="J770" r:id="rId763"/>
    <hyperlink ref="J771:J772" r:id="rId764" display="https://www.pjenl.gob.mx/Obligaciones/Comunes/II/perfiles/Dirección de Implementacion de Reformas Procesales/Director de Implementación de Reformas Procesales.pdf"/>
    <hyperlink ref="J771" r:id="rId765"/>
    <hyperlink ref="J772" r:id="rId766"/>
    <hyperlink ref="J773" r:id="rId767"/>
    <hyperlink ref="J774:J775" r:id="rId768" display="https://www.pjenl.gob.mx/Obligaciones/Comunes/II/Perfiles/Direccion de Justicia Terapeutica/Asistente Administrativo.pdf"/>
    <hyperlink ref="J774" r:id="rId769"/>
    <hyperlink ref="J775" r:id="rId770"/>
  </hyperlinks>
  <pageMargins left="0.7" right="0.7" top="0.75" bottom="0.75" header="0.3" footer="0.3"/>
  <pageSetup orientation="portrait" r:id="rId7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902"/>
  <sheetViews>
    <sheetView workbookViewId="0">
      <selection activeCell="A3" sqref="A3:B902"/>
    </sheetView>
  </sheetViews>
  <sheetFormatPr baseColWidth="10" defaultRowHeight="15" x14ac:dyDescent="0.25"/>
  <cols>
    <col min="1" max="1" width="58.5703125" customWidth="1"/>
    <col min="2" max="3" width="31.85546875" customWidth="1"/>
    <col min="4" max="4" width="39" customWidth="1"/>
    <col min="5" max="5" width="35.7109375" customWidth="1"/>
    <col min="6" max="6" width="20.7109375" customWidth="1"/>
    <col min="7" max="7" width="41.85546875" customWidth="1"/>
    <col min="8" max="8" width="55.28515625" customWidth="1"/>
    <col min="9" max="9" width="48" customWidth="1"/>
    <col min="10" max="10" width="51.85546875" customWidth="1"/>
    <col min="11" max="11" width="37.85546875" customWidth="1"/>
    <col min="12" max="12" width="25.85546875" customWidth="1"/>
    <col min="13" max="13" width="67.7109375" customWidth="1"/>
    <col min="14" max="14" width="105.42578125" bestFit="1" customWidth="1"/>
    <col min="15" max="15" width="104.85546875" customWidth="1"/>
    <col min="16" max="16" width="84" customWidth="1"/>
    <col min="17" max="17" width="94.140625" customWidth="1"/>
    <col min="18" max="18" width="69.7109375" customWidth="1"/>
    <col min="19" max="19" width="101.140625" customWidth="1"/>
    <col min="20" max="20" width="94.7109375" customWidth="1"/>
    <col min="21" max="21" width="32.7109375" customWidth="1"/>
    <col min="22" max="22" width="23.28515625" customWidth="1"/>
    <col min="23" max="23" width="40.42578125" customWidth="1"/>
    <col min="24" max="24" width="36" customWidth="1"/>
    <col min="25" max="25" width="38.140625" customWidth="1"/>
    <col min="26" max="26" width="27.5703125" customWidth="1"/>
    <col min="27" max="27" width="23.7109375" customWidth="1"/>
    <col min="28" max="28" width="37.85546875" customWidth="1"/>
    <col min="29" max="30" width="58.85546875" customWidth="1"/>
    <col min="31" max="31" width="97" customWidth="1"/>
    <col min="32" max="32" width="65" customWidth="1"/>
    <col min="33" max="33" width="96.42578125" customWidth="1"/>
    <col min="34" max="34" width="39.85546875" customWidth="1"/>
    <col min="35" max="35" width="86.85546875" customWidth="1"/>
    <col min="36" max="36" width="34.42578125" customWidth="1"/>
    <col min="37" max="37" width="31.7109375" customWidth="1"/>
    <col min="38" max="38" width="32.140625" customWidth="1"/>
    <col min="39" max="39" width="25.42578125" customWidth="1"/>
    <col min="40" max="40" width="27.42578125" customWidth="1"/>
    <col min="41" max="41" width="47.85546875" customWidth="1"/>
    <col min="42" max="42" width="18.28515625" customWidth="1"/>
    <col min="43" max="43" width="62.85546875" customWidth="1"/>
    <col min="44" max="44" width="32.42578125" customWidth="1"/>
    <col min="45" max="45" width="22" customWidth="1"/>
    <col min="46" max="46" width="72.42578125" customWidth="1"/>
    <col min="47" max="47" width="48.140625" customWidth="1"/>
    <col min="48" max="48" width="65.7109375" customWidth="1"/>
    <col min="49" max="49" width="67.5703125" customWidth="1"/>
    <col min="50" max="50" width="76.42578125" customWidth="1"/>
    <col min="51" max="51" width="71.5703125" customWidth="1"/>
    <col min="52" max="52" width="52" customWidth="1"/>
    <col min="53" max="53" width="52.28515625" customWidth="1"/>
    <col min="54" max="54" width="53.140625" customWidth="1"/>
    <col min="55" max="55" width="52.42578125" customWidth="1"/>
    <col min="56" max="56" width="105.140625" customWidth="1"/>
    <col min="57" max="57" width="72.42578125" customWidth="1"/>
    <col min="58" max="58" width="33.28515625" customWidth="1"/>
    <col min="59" max="59" width="87.28515625" customWidth="1"/>
    <col min="60" max="60" width="64.5703125" customWidth="1"/>
    <col min="61" max="61" width="69.140625" customWidth="1"/>
    <col min="62" max="62" width="65.7109375" customWidth="1"/>
    <col min="63" max="63" width="73.85546875" customWidth="1"/>
    <col min="64" max="64" width="70.42578125" customWidth="1"/>
    <col min="65" max="65" width="42.5703125" customWidth="1"/>
    <col min="66" max="66" width="49.5703125" customWidth="1"/>
    <col min="67" max="67" width="51.5703125" customWidth="1"/>
    <col min="68" max="68" width="43" customWidth="1"/>
    <col min="69" max="69" width="42.7109375" customWidth="1"/>
    <col min="70" max="70" width="43.140625" customWidth="1"/>
    <col min="71" max="71" width="40.85546875" customWidth="1"/>
    <col min="72" max="72" width="66.140625" customWidth="1"/>
    <col min="73" max="73" width="65.85546875" customWidth="1"/>
    <col min="74" max="74" width="71.85546875" customWidth="1"/>
    <col min="75" max="75" width="49" customWidth="1"/>
    <col min="76" max="76" width="62.85546875" customWidth="1"/>
    <col min="77" max="77" width="73.140625" customWidth="1"/>
    <col min="78" max="78" width="67.140625" customWidth="1"/>
    <col min="79" max="79" width="84.85546875" customWidth="1"/>
    <col min="80" max="80" width="66.5703125" customWidth="1"/>
    <col min="81" max="81" width="68.5703125" customWidth="1"/>
    <col min="82" max="82" width="66.42578125" customWidth="1"/>
    <col min="83" max="83" width="72.5703125" customWidth="1"/>
    <col min="84" max="84" width="76.5703125" customWidth="1"/>
    <col min="85" max="85" width="53.42578125" customWidth="1"/>
    <col min="86" max="86" width="52.85546875" customWidth="1"/>
    <col min="87" max="87" width="54.7109375" customWidth="1"/>
    <col min="88" max="88" width="52.5703125" customWidth="1"/>
    <col min="89" max="89" width="71.140625" customWidth="1"/>
    <col min="90" max="90" width="47.85546875" customWidth="1"/>
    <col min="91" max="91" width="65.5703125" customWidth="1"/>
    <col min="92" max="92" width="76.140625" customWidth="1"/>
    <col min="93" max="93" width="71.42578125" customWidth="1"/>
    <col min="94" max="94" width="51.85546875" customWidth="1"/>
    <col min="95" max="95" width="49.42578125" customWidth="1"/>
    <col min="96" max="96" width="63.28515625" customWidth="1"/>
    <col min="97" max="97" width="73.5703125" customWidth="1"/>
    <col min="98" max="98" width="67.5703125" customWidth="1"/>
    <col min="99" max="99" width="85.42578125" customWidth="1"/>
    <col min="100" max="100" width="67.140625" customWidth="1"/>
    <col min="101" max="101" width="69" customWidth="1"/>
    <col min="102" max="102" width="66.85546875" customWidth="1"/>
    <col min="103" max="103" width="73.140625" customWidth="1"/>
    <col min="104" max="104" width="53.42578125" customWidth="1"/>
    <col min="105" max="105" width="53.140625" customWidth="1"/>
    <col min="106" max="106" width="71.5703125" customWidth="1"/>
    <col min="107" max="107" width="66.42578125" customWidth="1"/>
    <col min="108" max="108" width="72.42578125" customWidth="1"/>
    <col min="109" max="109" width="64.140625" customWidth="1"/>
    <col min="110" max="110" width="70" customWidth="1"/>
    <col min="111" max="111" width="48.7109375" customWidth="1"/>
    <col min="112" max="112" width="73.42578125" customWidth="1"/>
    <col min="113" max="113" width="84.5703125" customWidth="1"/>
    <col min="114" max="114" width="66.42578125" customWidth="1"/>
    <col min="115" max="115" width="79.140625" customWidth="1"/>
    <col min="116" max="116" width="66.140625" customWidth="1"/>
    <col min="117" max="117" width="72.42578125" customWidth="1"/>
    <col min="118" max="118" width="52.5703125" customWidth="1"/>
    <col min="119" max="119" width="41.42578125" customWidth="1"/>
    <col min="120" max="120" width="19.42578125" customWidth="1"/>
    <col min="121" max="121" width="58.140625" customWidth="1"/>
    <col min="122" max="122" width="57.85546875" customWidth="1"/>
    <col min="123" max="123" width="25.85546875" customWidth="1"/>
    <col min="124" max="124" width="84.5703125" customWidth="1"/>
    <col min="125" max="125" width="61.42578125" customWidth="1"/>
    <col min="126" max="126" width="58.5703125" customWidth="1"/>
    <col min="127" max="127" width="61.28515625" customWidth="1"/>
    <col min="128" max="128" width="71.140625" customWidth="1"/>
    <col min="129" max="129" width="85.85546875" customWidth="1"/>
    <col min="130" max="130" width="61.85546875" customWidth="1"/>
    <col min="131" max="131" width="60.140625" customWidth="1"/>
    <col min="132" max="132" width="58.28515625" customWidth="1"/>
    <col min="133" max="133" width="59.85546875" customWidth="1"/>
    <col min="134" max="134" width="62.140625" customWidth="1"/>
    <col min="135" max="135" width="61.42578125" customWidth="1"/>
    <col min="136" max="136" width="45.140625" customWidth="1"/>
    <col min="137" max="137" width="28.42578125" customWidth="1"/>
    <col min="138" max="138" width="78.140625" customWidth="1"/>
    <col min="139" max="139" width="32.140625" customWidth="1"/>
    <col min="140" max="140" width="30.85546875" customWidth="1"/>
    <col min="141" max="141" width="33.140625" customWidth="1"/>
    <col min="142" max="142" width="63.85546875" customWidth="1"/>
    <col min="143" max="143" width="68.42578125" customWidth="1"/>
    <col min="144" max="144" width="19.42578125" customWidth="1"/>
    <col min="145" max="145" width="11.7109375" customWidth="1"/>
    <col min="146" max="214" width="65.140625" bestFit="1" customWidth="1"/>
    <col min="215" max="215" width="11.7109375" bestFit="1" customWidth="1"/>
  </cols>
  <sheetData>
    <row r="4" spans="1:2" x14ac:dyDescent="0.25">
      <c r="A4" s="31" t="s">
        <v>3993</v>
      </c>
      <c r="B4" t="s">
        <v>3994</v>
      </c>
    </row>
    <row r="5" spans="1:2" x14ac:dyDescent="0.25">
      <c r="A5" s="32" t="s">
        <v>69</v>
      </c>
      <c r="B5" s="33">
        <v>179</v>
      </c>
    </row>
    <row r="6" spans="1:2" x14ac:dyDescent="0.25">
      <c r="A6" s="34" t="s">
        <v>194</v>
      </c>
      <c r="B6" s="33">
        <v>135</v>
      </c>
    </row>
    <row r="7" spans="1:2" x14ac:dyDescent="0.25">
      <c r="A7" s="34" t="s">
        <v>197</v>
      </c>
      <c r="B7" s="33">
        <v>1</v>
      </c>
    </row>
    <row r="8" spans="1:2" x14ac:dyDescent="0.25">
      <c r="A8" s="34" t="s">
        <v>199</v>
      </c>
      <c r="B8" s="33">
        <v>14</v>
      </c>
    </row>
    <row r="9" spans="1:2" x14ac:dyDescent="0.25">
      <c r="A9" s="34" t="s">
        <v>213</v>
      </c>
      <c r="B9" s="33">
        <v>1</v>
      </c>
    </row>
    <row r="10" spans="1:2" x14ac:dyDescent="0.25">
      <c r="A10" s="34" t="s">
        <v>214</v>
      </c>
      <c r="B10" s="33">
        <v>14</v>
      </c>
    </row>
    <row r="11" spans="1:2" x14ac:dyDescent="0.25">
      <c r="A11" s="34" t="s">
        <v>226</v>
      </c>
      <c r="B11" s="33">
        <v>1</v>
      </c>
    </row>
    <row r="12" spans="1:2" x14ac:dyDescent="0.25">
      <c r="A12" s="34" t="s">
        <v>228</v>
      </c>
      <c r="B12" s="33">
        <v>1</v>
      </c>
    </row>
    <row r="13" spans="1:2" x14ac:dyDescent="0.25">
      <c r="A13" s="34" t="s">
        <v>252</v>
      </c>
      <c r="B13" s="33">
        <v>1</v>
      </c>
    </row>
    <row r="14" spans="1:2" x14ac:dyDescent="0.25">
      <c r="A14" s="34" t="s">
        <v>270</v>
      </c>
      <c r="B14" s="33">
        <v>6</v>
      </c>
    </row>
    <row r="15" spans="1:2" x14ac:dyDescent="0.25">
      <c r="A15" s="34" t="s">
        <v>288</v>
      </c>
      <c r="B15" s="33">
        <v>1</v>
      </c>
    </row>
    <row r="16" spans="1:2" x14ac:dyDescent="0.25">
      <c r="A16" s="34" t="s">
        <v>309</v>
      </c>
      <c r="B16" s="33">
        <v>1</v>
      </c>
    </row>
    <row r="17" spans="1:2" x14ac:dyDescent="0.25">
      <c r="A17" s="34" t="s">
        <v>320</v>
      </c>
      <c r="B17" s="33">
        <v>2</v>
      </c>
    </row>
    <row r="18" spans="1:2" x14ac:dyDescent="0.25">
      <c r="A18" s="34" t="s">
        <v>338</v>
      </c>
      <c r="B18" s="33">
        <v>1</v>
      </c>
    </row>
    <row r="19" spans="1:2" x14ac:dyDescent="0.25">
      <c r="A19" s="32" t="s">
        <v>70</v>
      </c>
      <c r="B19" s="33">
        <v>4</v>
      </c>
    </row>
    <row r="20" spans="1:2" x14ac:dyDescent="0.25">
      <c r="A20" s="34" t="s">
        <v>197</v>
      </c>
      <c r="B20" s="33">
        <v>1</v>
      </c>
    </row>
    <row r="21" spans="1:2" x14ac:dyDescent="0.25">
      <c r="A21" s="34" t="s">
        <v>214</v>
      </c>
      <c r="B21" s="33">
        <v>1</v>
      </c>
    </row>
    <row r="22" spans="1:2" x14ac:dyDescent="0.25">
      <c r="A22" s="34" t="s">
        <v>273</v>
      </c>
      <c r="B22" s="33">
        <v>1</v>
      </c>
    </row>
    <row r="23" spans="1:2" x14ac:dyDescent="0.25">
      <c r="A23" s="34" t="s">
        <v>324</v>
      </c>
      <c r="B23" s="33">
        <v>1</v>
      </c>
    </row>
    <row r="24" spans="1:2" x14ac:dyDescent="0.25">
      <c r="A24" s="32" t="s">
        <v>88</v>
      </c>
      <c r="B24" s="33">
        <v>82</v>
      </c>
    </row>
    <row r="25" spans="1:2" x14ac:dyDescent="0.25">
      <c r="A25" s="34" t="s">
        <v>203</v>
      </c>
      <c r="B25" s="33">
        <v>3</v>
      </c>
    </row>
    <row r="26" spans="1:2" x14ac:dyDescent="0.25">
      <c r="A26" s="34" t="s">
        <v>214</v>
      </c>
      <c r="B26" s="33">
        <v>3</v>
      </c>
    </row>
    <row r="27" spans="1:2" x14ac:dyDescent="0.25">
      <c r="A27" s="34" t="s">
        <v>245</v>
      </c>
      <c r="B27" s="33">
        <v>1</v>
      </c>
    </row>
    <row r="28" spans="1:2" x14ac:dyDescent="0.25">
      <c r="A28" s="34" t="s">
        <v>2594</v>
      </c>
      <c r="B28" s="33">
        <v>1</v>
      </c>
    </row>
    <row r="29" spans="1:2" x14ac:dyDescent="0.25">
      <c r="A29" s="34" t="s">
        <v>2195</v>
      </c>
      <c r="B29" s="33">
        <v>1</v>
      </c>
    </row>
    <row r="30" spans="1:2" x14ac:dyDescent="0.25">
      <c r="A30" s="34" t="s">
        <v>266</v>
      </c>
      <c r="B30" s="33">
        <v>1</v>
      </c>
    </row>
    <row r="31" spans="1:2" x14ac:dyDescent="0.25">
      <c r="A31" s="34" t="s">
        <v>2937</v>
      </c>
      <c r="B31" s="33">
        <v>1</v>
      </c>
    </row>
    <row r="32" spans="1:2" x14ac:dyDescent="0.25">
      <c r="A32" s="34" t="s">
        <v>3356</v>
      </c>
      <c r="B32" s="33">
        <v>1</v>
      </c>
    </row>
    <row r="33" spans="1:2" x14ac:dyDescent="0.25">
      <c r="A33" s="34" t="s">
        <v>367</v>
      </c>
      <c r="B33" s="33">
        <v>19</v>
      </c>
    </row>
    <row r="34" spans="1:2" x14ac:dyDescent="0.25">
      <c r="A34" s="34" t="s">
        <v>368</v>
      </c>
      <c r="B34" s="33">
        <v>31</v>
      </c>
    </row>
    <row r="35" spans="1:2" x14ac:dyDescent="0.25">
      <c r="A35" s="34" t="s">
        <v>370</v>
      </c>
      <c r="B35" s="33">
        <v>2</v>
      </c>
    </row>
    <row r="36" spans="1:2" x14ac:dyDescent="0.25">
      <c r="A36" s="34" t="s">
        <v>385</v>
      </c>
      <c r="B36" s="33">
        <v>1</v>
      </c>
    </row>
    <row r="37" spans="1:2" x14ac:dyDescent="0.25">
      <c r="A37" s="34" t="s">
        <v>394</v>
      </c>
      <c r="B37" s="33">
        <v>17</v>
      </c>
    </row>
    <row r="38" spans="1:2" x14ac:dyDescent="0.25">
      <c r="A38" s="32" t="s">
        <v>71</v>
      </c>
      <c r="B38" s="33">
        <v>11</v>
      </c>
    </row>
    <row r="39" spans="1:2" x14ac:dyDescent="0.25">
      <c r="A39" s="34" t="s">
        <v>197</v>
      </c>
      <c r="B39" s="33">
        <v>4</v>
      </c>
    </row>
    <row r="40" spans="1:2" x14ac:dyDescent="0.25">
      <c r="A40" s="34" t="s">
        <v>202</v>
      </c>
      <c r="B40" s="33">
        <v>3</v>
      </c>
    </row>
    <row r="41" spans="1:2" x14ac:dyDescent="0.25">
      <c r="A41" s="34" t="s">
        <v>220</v>
      </c>
      <c r="B41" s="33">
        <v>4</v>
      </c>
    </row>
    <row r="42" spans="1:2" x14ac:dyDescent="0.25">
      <c r="A42" s="32" t="s">
        <v>147</v>
      </c>
      <c r="B42" s="33">
        <v>7</v>
      </c>
    </row>
    <row r="43" spans="1:2" x14ac:dyDescent="0.25">
      <c r="A43" s="34" t="s">
        <v>221</v>
      </c>
      <c r="B43" s="33">
        <v>1</v>
      </c>
    </row>
    <row r="44" spans="1:2" x14ac:dyDescent="0.25">
      <c r="A44" s="34" t="s">
        <v>271</v>
      </c>
      <c r="B44" s="33">
        <v>5</v>
      </c>
    </row>
    <row r="45" spans="1:2" x14ac:dyDescent="0.25">
      <c r="A45" s="34" t="s">
        <v>322</v>
      </c>
      <c r="B45" s="33">
        <v>1</v>
      </c>
    </row>
    <row r="46" spans="1:2" x14ac:dyDescent="0.25">
      <c r="A46" s="32" t="s">
        <v>87</v>
      </c>
      <c r="B46" s="33">
        <v>17</v>
      </c>
    </row>
    <row r="47" spans="1:2" x14ac:dyDescent="0.25">
      <c r="A47" s="34" t="s">
        <v>197</v>
      </c>
      <c r="B47" s="33">
        <v>9</v>
      </c>
    </row>
    <row r="48" spans="1:2" x14ac:dyDescent="0.25">
      <c r="A48" s="34" t="s">
        <v>3942</v>
      </c>
      <c r="B48" s="33">
        <v>1</v>
      </c>
    </row>
    <row r="49" spans="1:2" x14ac:dyDescent="0.25">
      <c r="A49" s="34" t="s">
        <v>278</v>
      </c>
      <c r="B49" s="33">
        <v>1</v>
      </c>
    </row>
    <row r="50" spans="1:2" x14ac:dyDescent="0.25">
      <c r="A50" s="34" t="s">
        <v>279</v>
      </c>
      <c r="B50" s="33">
        <v>1</v>
      </c>
    </row>
    <row r="51" spans="1:2" x14ac:dyDescent="0.25">
      <c r="A51" s="34" t="s">
        <v>319</v>
      </c>
      <c r="B51" s="33">
        <v>4</v>
      </c>
    </row>
    <row r="52" spans="1:2" x14ac:dyDescent="0.25">
      <c r="A52" s="34" t="s">
        <v>327</v>
      </c>
      <c r="B52" s="33">
        <v>1</v>
      </c>
    </row>
    <row r="53" spans="1:2" x14ac:dyDescent="0.25">
      <c r="A53" s="32" t="s">
        <v>150</v>
      </c>
      <c r="B53" s="33">
        <v>3</v>
      </c>
    </row>
    <row r="54" spans="1:2" x14ac:dyDescent="0.25">
      <c r="A54" s="34" t="s">
        <v>227</v>
      </c>
      <c r="B54" s="33">
        <v>1</v>
      </c>
    </row>
    <row r="55" spans="1:2" x14ac:dyDescent="0.25">
      <c r="A55" s="34" t="s">
        <v>321</v>
      </c>
      <c r="B55" s="33">
        <v>1</v>
      </c>
    </row>
    <row r="56" spans="1:2" x14ac:dyDescent="0.25">
      <c r="A56" s="34" t="s">
        <v>335</v>
      </c>
      <c r="B56" s="33">
        <v>1</v>
      </c>
    </row>
    <row r="57" spans="1:2" x14ac:dyDescent="0.25">
      <c r="A57" s="32" t="s">
        <v>151</v>
      </c>
      <c r="B57" s="33">
        <v>1</v>
      </c>
    </row>
    <row r="58" spans="1:2" x14ac:dyDescent="0.25">
      <c r="A58" s="34" t="s">
        <v>229</v>
      </c>
      <c r="B58" s="33">
        <v>1</v>
      </c>
    </row>
    <row r="59" spans="1:2" x14ac:dyDescent="0.25">
      <c r="A59" s="32" t="s">
        <v>72</v>
      </c>
      <c r="B59" s="33">
        <v>9</v>
      </c>
    </row>
    <row r="60" spans="1:2" x14ac:dyDescent="0.25">
      <c r="A60" s="34" t="s">
        <v>214</v>
      </c>
      <c r="B60" s="33">
        <v>1</v>
      </c>
    </row>
    <row r="61" spans="1:2" x14ac:dyDescent="0.25">
      <c r="A61" s="34" t="s">
        <v>230</v>
      </c>
      <c r="B61" s="33">
        <v>1</v>
      </c>
    </row>
    <row r="62" spans="1:2" x14ac:dyDescent="0.25">
      <c r="A62" s="34" t="s">
        <v>3726</v>
      </c>
      <c r="B62" s="33">
        <v>1</v>
      </c>
    </row>
    <row r="63" spans="1:2" x14ac:dyDescent="0.25">
      <c r="A63" s="34" t="s">
        <v>284</v>
      </c>
      <c r="B63" s="33">
        <v>1</v>
      </c>
    </row>
    <row r="64" spans="1:2" x14ac:dyDescent="0.25">
      <c r="A64" s="34" t="s">
        <v>285</v>
      </c>
      <c r="B64" s="33">
        <v>1</v>
      </c>
    </row>
    <row r="65" spans="1:2" x14ac:dyDescent="0.25">
      <c r="A65" s="34" t="s">
        <v>297</v>
      </c>
      <c r="B65" s="33">
        <v>2</v>
      </c>
    </row>
    <row r="66" spans="1:2" x14ac:dyDescent="0.25">
      <c r="A66" s="34" t="s">
        <v>305</v>
      </c>
      <c r="B66" s="33">
        <v>1</v>
      </c>
    </row>
    <row r="67" spans="1:2" x14ac:dyDescent="0.25">
      <c r="A67" s="34" t="s">
        <v>361</v>
      </c>
      <c r="B67" s="33">
        <v>1</v>
      </c>
    </row>
    <row r="68" spans="1:2" x14ac:dyDescent="0.25">
      <c r="A68" s="32" t="s">
        <v>1958</v>
      </c>
      <c r="B68" s="33">
        <v>9</v>
      </c>
    </row>
    <row r="69" spans="1:2" x14ac:dyDescent="0.25">
      <c r="A69" s="34" t="s">
        <v>190</v>
      </c>
      <c r="B69" s="33">
        <v>2</v>
      </c>
    </row>
    <row r="70" spans="1:2" x14ac:dyDescent="0.25">
      <c r="A70" s="34" t="s">
        <v>2777</v>
      </c>
      <c r="B70" s="33">
        <v>1</v>
      </c>
    </row>
    <row r="71" spans="1:2" x14ac:dyDescent="0.25">
      <c r="A71" s="34" t="s">
        <v>192</v>
      </c>
      <c r="B71" s="33">
        <v>1</v>
      </c>
    </row>
    <row r="72" spans="1:2" x14ac:dyDescent="0.25">
      <c r="A72" s="34" t="s">
        <v>293</v>
      </c>
      <c r="B72" s="33">
        <v>1</v>
      </c>
    </row>
    <row r="73" spans="1:2" x14ac:dyDescent="0.25">
      <c r="A73" s="34" t="s">
        <v>294</v>
      </c>
      <c r="B73" s="33">
        <v>1</v>
      </c>
    </row>
    <row r="74" spans="1:2" x14ac:dyDescent="0.25">
      <c r="A74" s="34" t="s">
        <v>3409</v>
      </c>
      <c r="B74" s="33">
        <v>1</v>
      </c>
    </row>
    <row r="75" spans="1:2" x14ac:dyDescent="0.25">
      <c r="A75" s="34" t="s">
        <v>331</v>
      </c>
      <c r="B75" s="33">
        <v>1</v>
      </c>
    </row>
    <row r="76" spans="1:2" x14ac:dyDescent="0.25">
      <c r="A76" s="34" t="s">
        <v>334</v>
      </c>
      <c r="B76" s="33">
        <v>1</v>
      </c>
    </row>
    <row r="77" spans="1:2" x14ac:dyDescent="0.25">
      <c r="A77" s="32" t="s">
        <v>73</v>
      </c>
      <c r="B77" s="33">
        <v>6</v>
      </c>
    </row>
    <row r="78" spans="1:2" x14ac:dyDescent="0.25">
      <c r="A78" s="34" t="s">
        <v>197</v>
      </c>
      <c r="B78" s="33">
        <v>2</v>
      </c>
    </row>
    <row r="79" spans="1:2" x14ac:dyDescent="0.25">
      <c r="A79" s="34" t="s">
        <v>233</v>
      </c>
      <c r="B79" s="33">
        <v>1</v>
      </c>
    </row>
    <row r="80" spans="1:2" x14ac:dyDescent="0.25">
      <c r="A80" s="34" t="s">
        <v>277</v>
      </c>
      <c r="B80" s="33">
        <v>1</v>
      </c>
    </row>
    <row r="81" spans="1:2" x14ac:dyDescent="0.25">
      <c r="A81" s="34" t="s">
        <v>3962</v>
      </c>
      <c r="B81" s="33">
        <v>1</v>
      </c>
    </row>
    <row r="82" spans="1:2" x14ac:dyDescent="0.25">
      <c r="A82" s="34" t="s">
        <v>318</v>
      </c>
      <c r="B82" s="33">
        <v>1</v>
      </c>
    </row>
    <row r="83" spans="1:2" x14ac:dyDescent="0.25">
      <c r="A83" s="32" t="s">
        <v>91</v>
      </c>
      <c r="B83" s="33">
        <v>65</v>
      </c>
    </row>
    <row r="84" spans="1:2" x14ac:dyDescent="0.25">
      <c r="A84" s="34" t="s">
        <v>204</v>
      </c>
      <c r="B84" s="33">
        <v>7</v>
      </c>
    </row>
    <row r="85" spans="1:2" x14ac:dyDescent="0.25">
      <c r="A85" s="34" t="s">
        <v>212</v>
      </c>
      <c r="B85" s="33">
        <v>2</v>
      </c>
    </row>
    <row r="86" spans="1:2" x14ac:dyDescent="0.25">
      <c r="A86" s="34" t="s">
        <v>213</v>
      </c>
      <c r="B86" s="33">
        <v>1</v>
      </c>
    </row>
    <row r="87" spans="1:2" x14ac:dyDescent="0.25">
      <c r="A87" s="34" t="s">
        <v>214</v>
      </c>
      <c r="B87" s="33">
        <v>2</v>
      </c>
    </row>
    <row r="88" spans="1:2" x14ac:dyDescent="0.25">
      <c r="A88" s="34" t="s">
        <v>309</v>
      </c>
      <c r="B88" s="33">
        <v>22</v>
      </c>
    </row>
    <row r="89" spans="1:2" x14ac:dyDescent="0.25">
      <c r="A89" s="34" t="s">
        <v>373</v>
      </c>
      <c r="B89" s="33">
        <v>28</v>
      </c>
    </row>
    <row r="90" spans="1:2" x14ac:dyDescent="0.25">
      <c r="A90" s="34" t="s">
        <v>385</v>
      </c>
      <c r="B90" s="33">
        <v>3</v>
      </c>
    </row>
    <row r="91" spans="1:2" x14ac:dyDescent="0.25">
      <c r="A91" s="32" t="s">
        <v>74</v>
      </c>
      <c r="B91" s="33">
        <v>19</v>
      </c>
    </row>
    <row r="92" spans="1:2" x14ac:dyDescent="0.25">
      <c r="A92" s="34" t="s">
        <v>197</v>
      </c>
      <c r="B92" s="33">
        <v>1</v>
      </c>
    </row>
    <row r="93" spans="1:2" x14ac:dyDescent="0.25">
      <c r="A93" s="34" t="s">
        <v>204</v>
      </c>
      <c r="B93" s="33">
        <v>2</v>
      </c>
    </row>
    <row r="94" spans="1:2" x14ac:dyDescent="0.25">
      <c r="A94" s="34" t="s">
        <v>212</v>
      </c>
      <c r="B94" s="33">
        <v>1</v>
      </c>
    </row>
    <row r="95" spans="1:2" x14ac:dyDescent="0.25">
      <c r="A95" s="34" t="s">
        <v>214</v>
      </c>
      <c r="B95" s="33">
        <v>1</v>
      </c>
    </row>
    <row r="96" spans="1:2" x14ac:dyDescent="0.25">
      <c r="A96" s="34" t="s">
        <v>306</v>
      </c>
      <c r="B96" s="33">
        <v>1</v>
      </c>
    </row>
    <row r="97" spans="1:2" x14ac:dyDescent="0.25">
      <c r="A97" s="34" t="s">
        <v>309</v>
      </c>
      <c r="B97" s="33">
        <v>5</v>
      </c>
    </row>
    <row r="98" spans="1:2" x14ac:dyDescent="0.25">
      <c r="A98" s="34" t="s">
        <v>373</v>
      </c>
      <c r="B98" s="33">
        <v>7</v>
      </c>
    </row>
    <row r="99" spans="1:2" x14ac:dyDescent="0.25">
      <c r="A99" s="34" t="s">
        <v>385</v>
      </c>
      <c r="B99" s="33">
        <v>1</v>
      </c>
    </row>
    <row r="100" spans="1:2" x14ac:dyDescent="0.25">
      <c r="A100" s="32" t="s">
        <v>92</v>
      </c>
      <c r="B100" s="33">
        <v>14</v>
      </c>
    </row>
    <row r="101" spans="1:2" x14ac:dyDescent="0.25">
      <c r="A101" s="34" t="s">
        <v>204</v>
      </c>
      <c r="B101" s="33">
        <v>1</v>
      </c>
    </row>
    <row r="102" spans="1:2" x14ac:dyDescent="0.25">
      <c r="A102" s="34" t="s">
        <v>212</v>
      </c>
      <c r="B102" s="33">
        <v>1</v>
      </c>
    </row>
    <row r="103" spans="1:2" x14ac:dyDescent="0.25">
      <c r="A103" s="34" t="s">
        <v>214</v>
      </c>
      <c r="B103" s="33">
        <v>1</v>
      </c>
    </row>
    <row r="104" spans="1:2" x14ac:dyDescent="0.25">
      <c r="A104" s="34" t="s">
        <v>309</v>
      </c>
      <c r="B104" s="33">
        <v>6</v>
      </c>
    </row>
    <row r="105" spans="1:2" x14ac:dyDescent="0.25">
      <c r="A105" s="34" t="s">
        <v>373</v>
      </c>
      <c r="B105" s="33">
        <v>4</v>
      </c>
    </row>
    <row r="106" spans="1:2" x14ac:dyDescent="0.25">
      <c r="A106" s="34" t="s">
        <v>385</v>
      </c>
      <c r="B106" s="33">
        <v>1</v>
      </c>
    </row>
    <row r="107" spans="1:2" x14ac:dyDescent="0.25">
      <c r="A107" s="32" t="s">
        <v>93</v>
      </c>
      <c r="B107" s="33">
        <v>14</v>
      </c>
    </row>
    <row r="108" spans="1:2" x14ac:dyDescent="0.25">
      <c r="A108" s="34" t="s">
        <v>204</v>
      </c>
      <c r="B108" s="33">
        <v>2</v>
      </c>
    </row>
    <row r="109" spans="1:2" x14ac:dyDescent="0.25">
      <c r="A109" s="34" t="s">
        <v>309</v>
      </c>
      <c r="B109" s="33">
        <v>6</v>
      </c>
    </row>
    <row r="110" spans="1:2" x14ac:dyDescent="0.25">
      <c r="A110" s="34" t="s">
        <v>373</v>
      </c>
      <c r="B110" s="33">
        <v>5</v>
      </c>
    </row>
    <row r="111" spans="1:2" x14ac:dyDescent="0.25">
      <c r="A111" s="34" t="s">
        <v>385</v>
      </c>
      <c r="B111" s="33">
        <v>1</v>
      </c>
    </row>
    <row r="112" spans="1:2" x14ac:dyDescent="0.25">
      <c r="A112" s="32" t="s">
        <v>1700</v>
      </c>
      <c r="B112" s="33">
        <v>18</v>
      </c>
    </row>
    <row r="113" spans="1:2" x14ac:dyDescent="0.25">
      <c r="A113" s="34" t="s">
        <v>204</v>
      </c>
      <c r="B113" s="33">
        <v>2</v>
      </c>
    </row>
    <row r="114" spans="1:2" x14ac:dyDescent="0.25">
      <c r="A114" s="34" t="s">
        <v>212</v>
      </c>
      <c r="B114" s="33">
        <v>3</v>
      </c>
    </row>
    <row r="115" spans="1:2" x14ac:dyDescent="0.25">
      <c r="A115" s="34" t="s">
        <v>214</v>
      </c>
      <c r="B115" s="33">
        <v>1</v>
      </c>
    </row>
    <row r="116" spans="1:2" x14ac:dyDescent="0.25">
      <c r="A116" s="34" t="s">
        <v>309</v>
      </c>
      <c r="B116" s="33">
        <v>5</v>
      </c>
    </row>
    <row r="117" spans="1:2" x14ac:dyDescent="0.25">
      <c r="A117" s="34" t="s">
        <v>373</v>
      </c>
      <c r="B117" s="33">
        <v>6</v>
      </c>
    </row>
    <row r="118" spans="1:2" x14ac:dyDescent="0.25">
      <c r="A118" s="34" t="s">
        <v>385</v>
      </c>
      <c r="B118" s="33">
        <v>1</v>
      </c>
    </row>
    <row r="119" spans="1:2" x14ac:dyDescent="0.25">
      <c r="A119" s="32" t="s">
        <v>2340</v>
      </c>
      <c r="B119" s="33">
        <v>19</v>
      </c>
    </row>
    <row r="120" spans="1:2" x14ac:dyDescent="0.25">
      <c r="A120" s="34" t="s">
        <v>204</v>
      </c>
      <c r="B120" s="33">
        <v>2</v>
      </c>
    </row>
    <row r="121" spans="1:2" x14ac:dyDescent="0.25">
      <c r="A121" s="34" t="s">
        <v>214</v>
      </c>
      <c r="B121" s="33">
        <v>3</v>
      </c>
    </row>
    <row r="122" spans="1:2" x14ac:dyDescent="0.25">
      <c r="A122" s="34" t="s">
        <v>309</v>
      </c>
      <c r="B122" s="33">
        <v>6</v>
      </c>
    </row>
    <row r="123" spans="1:2" x14ac:dyDescent="0.25">
      <c r="A123" s="34" t="s">
        <v>373</v>
      </c>
      <c r="B123" s="33">
        <v>7</v>
      </c>
    </row>
    <row r="124" spans="1:2" x14ac:dyDescent="0.25">
      <c r="A124" s="34" t="s">
        <v>385</v>
      </c>
      <c r="B124" s="33">
        <v>1</v>
      </c>
    </row>
    <row r="125" spans="1:2" x14ac:dyDescent="0.25">
      <c r="A125" s="32" t="s">
        <v>95</v>
      </c>
      <c r="B125" s="33">
        <v>65</v>
      </c>
    </row>
    <row r="126" spans="1:2" x14ac:dyDescent="0.25">
      <c r="A126" s="34" t="s">
        <v>204</v>
      </c>
      <c r="B126" s="33">
        <v>8</v>
      </c>
    </row>
    <row r="127" spans="1:2" x14ac:dyDescent="0.25">
      <c r="A127" s="34" t="s">
        <v>309</v>
      </c>
      <c r="B127" s="33">
        <v>32</v>
      </c>
    </row>
    <row r="128" spans="1:2" x14ac:dyDescent="0.25">
      <c r="A128" s="34" t="s">
        <v>385</v>
      </c>
      <c r="B128" s="33">
        <v>1</v>
      </c>
    </row>
    <row r="129" spans="1:2" x14ac:dyDescent="0.25">
      <c r="A129" s="34" t="s">
        <v>388</v>
      </c>
      <c r="B129" s="33">
        <v>24</v>
      </c>
    </row>
    <row r="130" spans="1:2" x14ac:dyDescent="0.25">
      <c r="A130" s="32" t="s">
        <v>96</v>
      </c>
      <c r="B130" s="33">
        <v>41</v>
      </c>
    </row>
    <row r="131" spans="1:2" x14ac:dyDescent="0.25">
      <c r="A131" s="34" t="s">
        <v>204</v>
      </c>
      <c r="B131" s="33">
        <v>2</v>
      </c>
    </row>
    <row r="132" spans="1:2" x14ac:dyDescent="0.25">
      <c r="A132" s="34" t="s">
        <v>212</v>
      </c>
      <c r="B132" s="33">
        <v>1</v>
      </c>
    </row>
    <row r="133" spans="1:2" x14ac:dyDescent="0.25">
      <c r="A133" s="34" t="s">
        <v>309</v>
      </c>
      <c r="B133" s="33">
        <v>20</v>
      </c>
    </row>
    <row r="134" spans="1:2" x14ac:dyDescent="0.25">
      <c r="A134" s="34" t="s">
        <v>373</v>
      </c>
      <c r="B134" s="33">
        <v>17</v>
      </c>
    </row>
    <row r="135" spans="1:2" x14ac:dyDescent="0.25">
      <c r="A135" s="34" t="s">
        <v>385</v>
      </c>
      <c r="B135" s="33">
        <v>1</v>
      </c>
    </row>
    <row r="136" spans="1:2" x14ac:dyDescent="0.25">
      <c r="A136" s="32" t="s">
        <v>67</v>
      </c>
      <c r="B136" s="33">
        <v>55</v>
      </c>
    </row>
    <row r="137" spans="1:2" x14ac:dyDescent="0.25">
      <c r="A137" s="34" t="s">
        <v>189</v>
      </c>
      <c r="B137" s="33">
        <v>1</v>
      </c>
    </row>
    <row r="138" spans="1:2" x14ac:dyDescent="0.25">
      <c r="A138" s="34" t="s">
        <v>197</v>
      </c>
      <c r="B138" s="33">
        <v>2</v>
      </c>
    </row>
    <row r="139" spans="1:2" x14ac:dyDescent="0.25">
      <c r="A139" s="34" t="s">
        <v>214</v>
      </c>
      <c r="B139" s="33">
        <v>1</v>
      </c>
    </row>
    <row r="140" spans="1:2" x14ac:dyDescent="0.25">
      <c r="A140" s="34" t="s">
        <v>217</v>
      </c>
      <c r="B140" s="33">
        <v>3</v>
      </c>
    </row>
    <row r="141" spans="1:2" x14ac:dyDescent="0.25">
      <c r="A141" s="34" t="s">
        <v>239</v>
      </c>
      <c r="B141" s="33">
        <v>1</v>
      </c>
    </row>
    <row r="142" spans="1:2" x14ac:dyDescent="0.25">
      <c r="A142" s="34" t="s">
        <v>266</v>
      </c>
      <c r="B142" s="33">
        <v>1</v>
      </c>
    </row>
    <row r="143" spans="1:2" x14ac:dyDescent="0.25">
      <c r="A143" s="34" t="s">
        <v>268</v>
      </c>
      <c r="B143" s="33">
        <v>1</v>
      </c>
    </row>
    <row r="144" spans="1:2" x14ac:dyDescent="0.25">
      <c r="A144" s="34" t="s">
        <v>283</v>
      </c>
      <c r="B144" s="33">
        <v>6</v>
      </c>
    </row>
    <row r="145" spans="1:2" x14ac:dyDescent="0.25">
      <c r="A145" s="34" t="s">
        <v>287</v>
      </c>
      <c r="B145" s="33">
        <v>1</v>
      </c>
    </row>
    <row r="146" spans="1:2" x14ac:dyDescent="0.25">
      <c r="A146" s="34" t="s">
        <v>290</v>
      </c>
      <c r="B146" s="33">
        <v>1</v>
      </c>
    </row>
    <row r="147" spans="1:2" x14ac:dyDescent="0.25">
      <c r="A147" s="34" t="s">
        <v>300</v>
      </c>
      <c r="B147" s="33">
        <v>2</v>
      </c>
    </row>
    <row r="148" spans="1:2" x14ac:dyDescent="0.25">
      <c r="A148" s="34" t="s">
        <v>302</v>
      </c>
      <c r="B148" s="33">
        <v>2</v>
      </c>
    </row>
    <row r="149" spans="1:2" x14ac:dyDescent="0.25">
      <c r="A149" s="34" t="s">
        <v>307</v>
      </c>
      <c r="B149" s="33">
        <v>1</v>
      </c>
    </row>
    <row r="150" spans="1:2" x14ac:dyDescent="0.25">
      <c r="A150" s="34" t="s">
        <v>315</v>
      </c>
      <c r="B150" s="33">
        <v>27</v>
      </c>
    </row>
    <row r="151" spans="1:2" x14ac:dyDescent="0.25">
      <c r="A151" s="34" t="s">
        <v>3405</v>
      </c>
      <c r="B151" s="33">
        <v>1</v>
      </c>
    </row>
    <row r="152" spans="1:2" x14ac:dyDescent="0.25">
      <c r="A152" s="34" t="s">
        <v>359</v>
      </c>
      <c r="B152" s="33">
        <v>1</v>
      </c>
    </row>
    <row r="153" spans="1:2" x14ac:dyDescent="0.25">
      <c r="A153" s="34" t="s">
        <v>391</v>
      </c>
      <c r="B153" s="33">
        <v>1</v>
      </c>
    </row>
    <row r="154" spans="1:2" x14ac:dyDescent="0.25">
      <c r="A154" s="34" t="s">
        <v>392</v>
      </c>
      <c r="B154" s="33">
        <v>1</v>
      </c>
    </row>
    <row r="155" spans="1:2" x14ac:dyDescent="0.25">
      <c r="A155" s="34" t="s">
        <v>393</v>
      </c>
      <c r="B155" s="33">
        <v>1</v>
      </c>
    </row>
    <row r="156" spans="1:2" x14ac:dyDescent="0.25">
      <c r="A156" s="32" t="s">
        <v>75</v>
      </c>
      <c r="B156" s="33">
        <v>17</v>
      </c>
    </row>
    <row r="157" spans="1:2" x14ac:dyDescent="0.25">
      <c r="A157" s="34" t="s">
        <v>197</v>
      </c>
      <c r="B157" s="33">
        <v>1</v>
      </c>
    </row>
    <row r="158" spans="1:2" x14ac:dyDescent="0.25">
      <c r="A158" s="34" t="s">
        <v>217</v>
      </c>
      <c r="B158" s="33">
        <v>1</v>
      </c>
    </row>
    <row r="159" spans="1:2" x14ac:dyDescent="0.25">
      <c r="A159" s="34" t="s">
        <v>218</v>
      </c>
      <c r="B159" s="33">
        <v>2</v>
      </c>
    </row>
    <row r="160" spans="1:2" x14ac:dyDescent="0.25">
      <c r="A160" s="34" t="s">
        <v>240</v>
      </c>
      <c r="B160" s="33">
        <v>1</v>
      </c>
    </row>
    <row r="161" spans="1:2" x14ac:dyDescent="0.25">
      <c r="A161" s="34" t="s">
        <v>280</v>
      </c>
      <c r="B161" s="33">
        <v>1</v>
      </c>
    </row>
    <row r="162" spans="1:2" x14ac:dyDescent="0.25">
      <c r="A162" s="34" t="s">
        <v>283</v>
      </c>
      <c r="B162" s="33">
        <v>1</v>
      </c>
    </row>
    <row r="163" spans="1:2" x14ac:dyDescent="0.25">
      <c r="A163" s="34" t="s">
        <v>317</v>
      </c>
      <c r="B163" s="33">
        <v>1</v>
      </c>
    </row>
    <row r="164" spans="1:2" x14ac:dyDescent="0.25">
      <c r="A164" s="34" t="s">
        <v>328</v>
      </c>
      <c r="B164" s="33">
        <v>1</v>
      </c>
    </row>
    <row r="165" spans="1:2" x14ac:dyDescent="0.25">
      <c r="A165" s="34" t="s">
        <v>330</v>
      </c>
      <c r="B165" s="33">
        <v>1</v>
      </c>
    </row>
    <row r="166" spans="1:2" x14ac:dyDescent="0.25">
      <c r="A166" s="34" t="s">
        <v>333</v>
      </c>
      <c r="B166" s="33">
        <v>1</v>
      </c>
    </row>
    <row r="167" spans="1:2" x14ac:dyDescent="0.25">
      <c r="A167" s="34" t="s">
        <v>336</v>
      </c>
      <c r="B167" s="33">
        <v>1</v>
      </c>
    </row>
    <row r="168" spans="1:2" x14ac:dyDescent="0.25">
      <c r="A168" s="34" t="s">
        <v>341</v>
      </c>
      <c r="B168" s="33">
        <v>1</v>
      </c>
    </row>
    <row r="169" spans="1:2" x14ac:dyDescent="0.25">
      <c r="A169" s="34" t="s">
        <v>348</v>
      </c>
      <c r="B169" s="33">
        <v>1</v>
      </c>
    </row>
    <row r="170" spans="1:2" x14ac:dyDescent="0.25">
      <c r="A170" s="34" t="s">
        <v>349</v>
      </c>
      <c r="B170" s="33">
        <v>1</v>
      </c>
    </row>
    <row r="171" spans="1:2" x14ac:dyDescent="0.25">
      <c r="A171" s="34" t="s">
        <v>360</v>
      </c>
      <c r="B171" s="33">
        <v>2</v>
      </c>
    </row>
    <row r="172" spans="1:2" x14ac:dyDescent="0.25">
      <c r="A172" s="32" t="s">
        <v>3945</v>
      </c>
      <c r="B172" s="33">
        <v>1</v>
      </c>
    </row>
    <row r="173" spans="1:2" x14ac:dyDescent="0.25">
      <c r="A173" s="34" t="s">
        <v>3944</v>
      </c>
      <c r="B173" s="33">
        <v>1</v>
      </c>
    </row>
    <row r="174" spans="1:2" x14ac:dyDescent="0.25">
      <c r="A174" s="32" t="s">
        <v>76</v>
      </c>
      <c r="B174" s="33">
        <v>16</v>
      </c>
    </row>
    <row r="175" spans="1:2" x14ac:dyDescent="0.25">
      <c r="A175" s="34" t="s">
        <v>197</v>
      </c>
      <c r="B175" s="33">
        <v>1</v>
      </c>
    </row>
    <row r="176" spans="1:2" x14ac:dyDescent="0.25">
      <c r="A176" s="34" t="s">
        <v>209</v>
      </c>
      <c r="B176" s="33">
        <v>1</v>
      </c>
    </row>
    <row r="177" spans="1:2" x14ac:dyDescent="0.25">
      <c r="A177" s="34" t="s">
        <v>210</v>
      </c>
      <c r="B177" s="33">
        <v>1</v>
      </c>
    </row>
    <row r="178" spans="1:2" x14ac:dyDescent="0.25">
      <c r="A178" s="34" t="s">
        <v>241</v>
      </c>
      <c r="B178" s="33">
        <v>1</v>
      </c>
    </row>
    <row r="179" spans="1:2" x14ac:dyDescent="0.25">
      <c r="A179" s="34" t="s">
        <v>269</v>
      </c>
      <c r="B179" s="33">
        <v>1</v>
      </c>
    </row>
    <row r="180" spans="1:2" x14ac:dyDescent="0.25">
      <c r="A180" s="34" t="s">
        <v>291</v>
      </c>
      <c r="B180" s="33">
        <v>2</v>
      </c>
    </row>
    <row r="181" spans="1:2" x14ac:dyDescent="0.25">
      <c r="A181" s="34" t="s">
        <v>292</v>
      </c>
      <c r="B181" s="33">
        <v>1</v>
      </c>
    </row>
    <row r="182" spans="1:2" x14ac:dyDescent="0.25">
      <c r="A182" s="34" t="s">
        <v>301</v>
      </c>
      <c r="B182" s="33">
        <v>1</v>
      </c>
    </row>
    <row r="183" spans="1:2" x14ac:dyDescent="0.25">
      <c r="A183" s="34" t="s">
        <v>329</v>
      </c>
      <c r="B183" s="33">
        <v>1</v>
      </c>
    </row>
    <row r="184" spans="1:2" x14ac:dyDescent="0.25">
      <c r="A184" s="34" t="s">
        <v>339</v>
      </c>
      <c r="B184" s="33">
        <v>1</v>
      </c>
    </row>
    <row r="185" spans="1:2" x14ac:dyDescent="0.25">
      <c r="A185" s="34" t="s">
        <v>1385</v>
      </c>
      <c r="B185" s="33">
        <v>1</v>
      </c>
    </row>
    <row r="186" spans="1:2" x14ac:dyDescent="0.25">
      <c r="A186" s="34" t="s">
        <v>340</v>
      </c>
      <c r="B186" s="33">
        <v>1</v>
      </c>
    </row>
    <row r="187" spans="1:2" x14ac:dyDescent="0.25">
      <c r="A187" s="34" t="s">
        <v>3569</v>
      </c>
      <c r="B187" s="33">
        <v>1</v>
      </c>
    </row>
    <row r="188" spans="1:2" x14ac:dyDescent="0.25">
      <c r="A188" s="34" t="s">
        <v>344</v>
      </c>
      <c r="B188" s="33">
        <v>1</v>
      </c>
    </row>
    <row r="189" spans="1:2" x14ac:dyDescent="0.25">
      <c r="A189" s="34" t="s">
        <v>346</v>
      </c>
      <c r="B189" s="33">
        <v>1</v>
      </c>
    </row>
    <row r="190" spans="1:2" x14ac:dyDescent="0.25">
      <c r="A190" s="32" t="s">
        <v>1434</v>
      </c>
      <c r="B190" s="33">
        <v>2</v>
      </c>
    </row>
    <row r="191" spans="1:2" x14ac:dyDescent="0.25">
      <c r="A191" s="34" t="s">
        <v>222</v>
      </c>
      <c r="B191" s="33">
        <v>1</v>
      </c>
    </row>
    <row r="192" spans="1:2" x14ac:dyDescent="0.25">
      <c r="A192" s="34" t="s">
        <v>223</v>
      </c>
      <c r="B192" s="33">
        <v>1</v>
      </c>
    </row>
    <row r="193" spans="1:2" x14ac:dyDescent="0.25">
      <c r="A193" s="32" t="s">
        <v>154</v>
      </c>
      <c r="B193" s="33">
        <v>3</v>
      </c>
    </row>
    <row r="194" spans="1:2" x14ac:dyDescent="0.25">
      <c r="A194" s="34" t="s">
        <v>266</v>
      </c>
      <c r="B194" s="33">
        <v>1</v>
      </c>
    </row>
    <row r="195" spans="1:2" x14ac:dyDescent="0.25">
      <c r="A195" s="34" t="s">
        <v>300</v>
      </c>
      <c r="B195" s="33">
        <v>2</v>
      </c>
    </row>
    <row r="196" spans="1:2" x14ac:dyDescent="0.25">
      <c r="A196" s="32" t="s">
        <v>68</v>
      </c>
      <c r="B196" s="33">
        <v>2</v>
      </c>
    </row>
    <row r="197" spans="1:2" x14ac:dyDescent="0.25">
      <c r="A197" s="34" t="s">
        <v>193</v>
      </c>
      <c r="B197" s="33">
        <v>1</v>
      </c>
    </row>
    <row r="198" spans="1:2" x14ac:dyDescent="0.25">
      <c r="A198" s="34" t="s">
        <v>197</v>
      </c>
      <c r="B198" s="33">
        <v>1</v>
      </c>
    </row>
    <row r="199" spans="1:2" x14ac:dyDescent="0.25">
      <c r="A199" s="32" t="s">
        <v>77</v>
      </c>
      <c r="B199" s="33">
        <v>3</v>
      </c>
    </row>
    <row r="200" spans="1:2" x14ac:dyDescent="0.25">
      <c r="A200" s="34" t="s">
        <v>197</v>
      </c>
      <c r="B200" s="33">
        <v>1</v>
      </c>
    </row>
    <row r="201" spans="1:2" x14ac:dyDescent="0.25">
      <c r="A201" s="34" t="s">
        <v>212</v>
      </c>
      <c r="B201" s="33">
        <v>1</v>
      </c>
    </row>
    <row r="202" spans="1:2" x14ac:dyDescent="0.25">
      <c r="A202" s="34" t="s">
        <v>249</v>
      </c>
      <c r="B202" s="33">
        <v>1</v>
      </c>
    </row>
    <row r="203" spans="1:2" x14ac:dyDescent="0.25">
      <c r="A203" s="32" t="s">
        <v>46</v>
      </c>
      <c r="B203" s="33">
        <v>24</v>
      </c>
    </row>
    <row r="204" spans="1:2" x14ac:dyDescent="0.25">
      <c r="A204" s="34" t="s">
        <v>183</v>
      </c>
      <c r="B204" s="33">
        <v>1</v>
      </c>
    </row>
    <row r="205" spans="1:2" x14ac:dyDescent="0.25">
      <c r="A205" s="34" t="s">
        <v>194</v>
      </c>
      <c r="B205" s="33">
        <v>1</v>
      </c>
    </row>
    <row r="206" spans="1:2" x14ac:dyDescent="0.25">
      <c r="A206" s="34" t="s">
        <v>197</v>
      </c>
      <c r="B206" s="33">
        <v>2</v>
      </c>
    </row>
    <row r="207" spans="1:2" x14ac:dyDescent="0.25">
      <c r="A207" s="34" t="s">
        <v>207</v>
      </c>
      <c r="B207" s="33">
        <v>2</v>
      </c>
    </row>
    <row r="208" spans="1:2" x14ac:dyDescent="0.25">
      <c r="A208" s="34" t="s">
        <v>212</v>
      </c>
      <c r="B208" s="33">
        <v>1</v>
      </c>
    </row>
    <row r="209" spans="1:2" x14ac:dyDescent="0.25">
      <c r="A209" s="34" t="s">
        <v>213</v>
      </c>
      <c r="B209" s="33">
        <v>2</v>
      </c>
    </row>
    <row r="210" spans="1:2" x14ac:dyDescent="0.25">
      <c r="A210" s="34" t="s">
        <v>214</v>
      </c>
      <c r="B210" s="33">
        <v>1</v>
      </c>
    </row>
    <row r="211" spans="1:2" x14ac:dyDescent="0.25">
      <c r="A211" s="34" t="s">
        <v>309</v>
      </c>
      <c r="B211" s="33">
        <v>3</v>
      </c>
    </row>
    <row r="212" spans="1:2" x14ac:dyDescent="0.25">
      <c r="A212" s="34" t="s">
        <v>357</v>
      </c>
      <c r="B212" s="33">
        <v>1</v>
      </c>
    </row>
    <row r="213" spans="1:2" x14ac:dyDescent="0.25">
      <c r="A213" s="34" t="s">
        <v>375</v>
      </c>
      <c r="B213" s="33">
        <v>9</v>
      </c>
    </row>
    <row r="214" spans="1:2" x14ac:dyDescent="0.25">
      <c r="A214" s="34" t="s">
        <v>387</v>
      </c>
      <c r="B214" s="33">
        <v>1</v>
      </c>
    </row>
    <row r="215" spans="1:2" x14ac:dyDescent="0.25">
      <c r="A215" s="32" t="s">
        <v>47</v>
      </c>
      <c r="B215" s="33">
        <v>22</v>
      </c>
    </row>
    <row r="216" spans="1:2" x14ac:dyDescent="0.25">
      <c r="A216" s="34" t="s">
        <v>183</v>
      </c>
      <c r="B216" s="33">
        <v>1</v>
      </c>
    </row>
    <row r="217" spans="1:2" x14ac:dyDescent="0.25">
      <c r="A217" s="34" t="s">
        <v>194</v>
      </c>
      <c r="B217" s="33">
        <v>1</v>
      </c>
    </row>
    <row r="218" spans="1:2" x14ac:dyDescent="0.25">
      <c r="A218" s="34" t="s">
        <v>197</v>
      </c>
      <c r="B218" s="33">
        <v>1</v>
      </c>
    </row>
    <row r="219" spans="1:2" x14ac:dyDescent="0.25">
      <c r="A219" s="34" t="s">
        <v>207</v>
      </c>
      <c r="B219" s="33">
        <v>1</v>
      </c>
    </row>
    <row r="220" spans="1:2" x14ac:dyDescent="0.25">
      <c r="A220" s="34" t="s">
        <v>213</v>
      </c>
      <c r="B220" s="33">
        <v>1</v>
      </c>
    </row>
    <row r="221" spans="1:2" x14ac:dyDescent="0.25">
      <c r="A221" s="34" t="s">
        <v>214</v>
      </c>
      <c r="B221" s="33">
        <v>2</v>
      </c>
    </row>
    <row r="222" spans="1:2" x14ac:dyDescent="0.25">
      <c r="A222" s="34" t="s">
        <v>309</v>
      </c>
      <c r="B222" s="33">
        <v>4</v>
      </c>
    </row>
    <row r="223" spans="1:2" x14ac:dyDescent="0.25">
      <c r="A223" s="34" t="s">
        <v>357</v>
      </c>
      <c r="B223" s="33">
        <v>1</v>
      </c>
    </row>
    <row r="224" spans="1:2" x14ac:dyDescent="0.25">
      <c r="A224" s="34" t="s">
        <v>375</v>
      </c>
      <c r="B224" s="33">
        <v>9</v>
      </c>
    </row>
    <row r="225" spans="1:2" x14ac:dyDescent="0.25">
      <c r="A225" s="34" t="s">
        <v>387</v>
      </c>
      <c r="B225" s="33">
        <v>1</v>
      </c>
    </row>
    <row r="226" spans="1:2" x14ac:dyDescent="0.25">
      <c r="A226" s="32" t="s">
        <v>48</v>
      </c>
      <c r="B226" s="33">
        <v>23</v>
      </c>
    </row>
    <row r="227" spans="1:2" x14ac:dyDescent="0.25">
      <c r="A227" s="34" t="s">
        <v>183</v>
      </c>
      <c r="B227" s="33">
        <v>1</v>
      </c>
    </row>
    <row r="228" spans="1:2" x14ac:dyDescent="0.25">
      <c r="A228" s="34" t="s">
        <v>194</v>
      </c>
      <c r="B228" s="33">
        <v>1</v>
      </c>
    </row>
    <row r="229" spans="1:2" x14ac:dyDescent="0.25">
      <c r="A229" s="34" t="s">
        <v>197</v>
      </c>
      <c r="B229" s="33">
        <v>1</v>
      </c>
    </row>
    <row r="230" spans="1:2" x14ac:dyDescent="0.25">
      <c r="A230" s="34" t="s">
        <v>207</v>
      </c>
      <c r="B230" s="33">
        <v>1</v>
      </c>
    </row>
    <row r="231" spans="1:2" x14ac:dyDescent="0.25">
      <c r="A231" s="34" t="s">
        <v>212</v>
      </c>
      <c r="B231" s="33">
        <v>3</v>
      </c>
    </row>
    <row r="232" spans="1:2" x14ac:dyDescent="0.25">
      <c r="A232" s="34" t="s">
        <v>214</v>
      </c>
      <c r="B232" s="33">
        <v>2</v>
      </c>
    </row>
    <row r="233" spans="1:2" x14ac:dyDescent="0.25">
      <c r="A233" s="34" t="s">
        <v>309</v>
      </c>
      <c r="B233" s="33">
        <v>3</v>
      </c>
    </row>
    <row r="234" spans="1:2" x14ac:dyDescent="0.25">
      <c r="A234" s="34" t="s">
        <v>357</v>
      </c>
      <c r="B234" s="33">
        <v>1</v>
      </c>
    </row>
    <row r="235" spans="1:2" x14ac:dyDescent="0.25">
      <c r="A235" s="34" t="s">
        <v>375</v>
      </c>
      <c r="B235" s="33">
        <v>9</v>
      </c>
    </row>
    <row r="236" spans="1:2" x14ac:dyDescent="0.25">
      <c r="A236" s="34" t="s">
        <v>387</v>
      </c>
      <c r="B236" s="33">
        <v>1</v>
      </c>
    </row>
    <row r="237" spans="1:2" x14ac:dyDescent="0.25">
      <c r="A237" s="32" t="s">
        <v>49</v>
      </c>
      <c r="B237" s="33">
        <v>20</v>
      </c>
    </row>
    <row r="238" spans="1:2" x14ac:dyDescent="0.25">
      <c r="A238" s="34" t="s">
        <v>183</v>
      </c>
      <c r="B238" s="33">
        <v>1</v>
      </c>
    </row>
    <row r="239" spans="1:2" x14ac:dyDescent="0.25">
      <c r="A239" s="34" t="s">
        <v>194</v>
      </c>
      <c r="B239" s="33">
        <v>1</v>
      </c>
    </row>
    <row r="240" spans="1:2" x14ac:dyDescent="0.25">
      <c r="A240" s="34" t="s">
        <v>207</v>
      </c>
      <c r="B240" s="33">
        <v>1</v>
      </c>
    </row>
    <row r="241" spans="1:2" x14ac:dyDescent="0.25">
      <c r="A241" s="34" t="s">
        <v>212</v>
      </c>
      <c r="B241" s="33">
        <v>4</v>
      </c>
    </row>
    <row r="242" spans="1:2" x14ac:dyDescent="0.25">
      <c r="A242" s="34" t="s">
        <v>309</v>
      </c>
      <c r="B242" s="33">
        <v>3</v>
      </c>
    </row>
    <row r="243" spans="1:2" x14ac:dyDescent="0.25">
      <c r="A243" s="34" t="s">
        <v>357</v>
      </c>
      <c r="B243" s="33">
        <v>1</v>
      </c>
    </row>
    <row r="244" spans="1:2" x14ac:dyDescent="0.25">
      <c r="A244" s="34" t="s">
        <v>375</v>
      </c>
      <c r="B244" s="33">
        <v>8</v>
      </c>
    </row>
    <row r="245" spans="1:2" x14ac:dyDescent="0.25">
      <c r="A245" s="34" t="s">
        <v>387</v>
      </c>
      <c r="B245" s="33">
        <v>1</v>
      </c>
    </row>
    <row r="246" spans="1:2" x14ac:dyDescent="0.25">
      <c r="A246" s="32" t="s">
        <v>45</v>
      </c>
      <c r="B246" s="33">
        <v>24</v>
      </c>
    </row>
    <row r="247" spans="1:2" x14ac:dyDescent="0.25">
      <c r="A247" s="34" t="s">
        <v>183</v>
      </c>
      <c r="B247" s="33">
        <v>1</v>
      </c>
    </row>
    <row r="248" spans="1:2" x14ac:dyDescent="0.25">
      <c r="A248" s="34" t="s">
        <v>197</v>
      </c>
      <c r="B248" s="33">
        <v>1</v>
      </c>
    </row>
    <row r="249" spans="1:2" x14ac:dyDescent="0.25">
      <c r="A249" s="34" t="s">
        <v>207</v>
      </c>
      <c r="B249" s="33">
        <v>1</v>
      </c>
    </row>
    <row r="250" spans="1:2" x14ac:dyDescent="0.25">
      <c r="A250" s="34" t="s">
        <v>212</v>
      </c>
      <c r="B250" s="33">
        <v>2</v>
      </c>
    </row>
    <row r="251" spans="1:2" x14ac:dyDescent="0.25">
      <c r="A251" s="34" t="s">
        <v>214</v>
      </c>
      <c r="B251" s="33">
        <v>4</v>
      </c>
    </row>
    <row r="252" spans="1:2" x14ac:dyDescent="0.25">
      <c r="A252" s="34" t="s">
        <v>309</v>
      </c>
      <c r="B252" s="33">
        <v>5</v>
      </c>
    </row>
    <row r="253" spans="1:2" x14ac:dyDescent="0.25">
      <c r="A253" s="34" t="s">
        <v>357</v>
      </c>
      <c r="B253" s="33">
        <v>1</v>
      </c>
    </row>
    <row r="254" spans="1:2" x14ac:dyDescent="0.25">
      <c r="A254" s="34" t="s">
        <v>375</v>
      </c>
      <c r="B254" s="33">
        <v>8</v>
      </c>
    </row>
    <row r="255" spans="1:2" x14ac:dyDescent="0.25">
      <c r="A255" s="34" t="s">
        <v>387</v>
      </c>
      <c r="B255" s="33">
        <v>1</v>
      </c>
    </row>
    <row r="256" spans="1:2" x14ac:dyDescent="0.25">
      <c r="A256" s="32" t="s">
        <v>78</v>
      </c>
      <c r="B256" s="33">
        <v>9</v>
      </c>
    </row>
    <row r="257" spans="1:2" x14ac:dyDescent="0.25">
      <c r="A257" s="34" t="s">
        <v>197</v>
      </c>
      <c r="B257" s="33">
        <v>2</v>
      </c>
    </row>
    <row r="258" spans="1:2" x14ac:dyDescent="0.25">
      <c r="A258" s="34" t="s">
        <v>203</v>
      </c>
      <c r="B258" s="33">
        <v>1</v>
      </c>
    </row>
    <row r="259" spans="1:2" x14ac:dyDescent="0.25">
      <c r="A259" s="34" t="s">
        <v>214</v>
      </c>
      <c r="B259" s="33">
        <v>1</v>
      </c>
    </row>
    <row r="260" spans="1:2" x14ac:dyDescent="0.25">
      <c r="A260" s="34" t="s">
        <v>224</v>
      </c>
      <c r="B260" s="33">
        <v>1</v>
      </c>
    </row>
    <row r="261" spans="1:2" x14ac:dyDescent="0.25">
      <c r="A261" s="34" t="s">
        <v>3933</v>
      </c>
      <c r="B261" s="33">
        <v>1</v>
      </c>
    </row>
    <row r="262" spans="1:2" x14ac:dyDescent="0.25">
      <c r="A262" s="34" t="s">
        <v>3935</v>
      </c>
      <c r="B262" s="33">
        <v>1</v>
      </c>
    </row>
    <row r="263" spans="1:2" x14ac:dyDescent="0.25">
      <c r="A263" s="34" t="s">
        <v>251</v>
      </c>
      <c r="B263" s="33">
        <v>1</v>
      </c>
    </row>
    <row r="264" spans="1:2" x14ac:dyDescent="0.25">
      <c r="A264" s="34" t="s">
        <v>348</v>
      </c>
      <c r="B264" s="33">
        <v>1</v>
      </c>
    </row>
    <row r="265" spans="1:2" x14ac:dyDescent="0.25">
      <c r="A265" s="32" t="s">
        <v>3506</v>
      </c>
      <c r="B265" s="33">
        <v>1</v>
      </c>
    </row>
    <row r="266" spans="1:2" x14ac:dyDescent="0.25">
      <c r="A266" s="34" t="s">
        <v>3505</v>
      </c>
      <c r="B266" s="33">
        <v>1</v>
      </c>
    </row>
    <row r="267" spans="1:2" x14ac:dyDescent="0.25">
      <c r="A267" s="32" t="s">
        <v>139</v>
      </c>
      <c r="B267" s="33">
        <v>6</v>
      </c>
    </row>
    <row r="268" spans="1:2" x14ac:dyDescent="0.25">
      <c r="A268" s="34" t="s">
        <v>212</v>
      </c>
      <c r="B268" s="33">
        <v>1</v>
      </c>
    </row>
    <row r="269" spans="1:2" x14ac:dyDescent="0.25">
      <c r="A269" s="34" t="s">
        <v>214</v>
      </c>
      <c r="B269" s="33">
        <v>2</v>
      </c>
    </row>
    <row r="270" spans="1:2" x14ac:dyDescent="0.25">
      <c r="A270" s="34" t="s">
        <v>2977</v>
      </c>
      <c r="B270" s="33">
        <v>1</v>
      </c>
    </row>
    <row r="271" spans="1:2" x14ac:dyDescent="0.25">
      <c r="A271" s="34" t="s">
        <v>254</v>
      </c>
      <c r="B271" s="33">
        <v>1</v>
      </c>
    </row>
    <row r="272" spans="1:2" x14ac:dyDescent="0.25">
      <c r="A272" s="34" t="s">
        <v>369</v>
      </c>
      <c r="B272" s="33">
        <v>1</v>
      </c>
    </row>
    <row r="273" spans="1:2" x14ac:dyDescent="0.25">
      <c r="A273" s="32" t="s">
        <v>153</v>
      </c>
      <c r="B273" s="33">
        <v>3</v>
      </c>
    </row>
    <row r="274" spans="1:2" x14ac:dyDescent="0.25">
      <c r="A274" s="34" t="s">
        <v>255</v>
      </c>
      <c r="B274" s="33">
        <v>1</v>
      </c>
    </row>
    <row r="275" spans="1:2" x14ac:dyDescent="0.25">
      <c r="A275" s="34" t="s">
        <v>377</v>
      </c>
      <c r="B275" s="33">
        <v>2</v>
      </c>
    </row>
    <row r="276" spans="1:2" x14ac:dyDescent="0.25">
      <c r="A276" s="32" t="s">
        <v>3346</v>
      </c>
      <c r="B276" s="33">
        <v>2</v>
      </c>
    </row>
    <row r="277" spans="1:2" x14ac:dyDescent="0.25">
      <c r="A277" s="34" t="s">
        <v>3345</v>
      </c>
      <c r="B277" s="33">
        <v>1</v>
      </c>
    </row>
    <row r="278" spans="1:2" x14ac:dyDescent="0.25">
      <c r="A278" s="34" t="s">
        <v>3517</v>
      </c>
      <c r="B278" s="33">
        <v>1</v>
      </c>
    </row>
    <row r="279" spans="1:2" x14ac:dyDescent="0.25">
      <c r="A279" s="32" t="s">
        <v>66</v>
      </c>
      <c r="B279" s="33">
        <v>118</v>
      </c>
    </row>
    <row r="280" spans="1:2" x14ac:dyDescent="0.25">
      <c r="A280" s="34" t="s">
        <v>186</v>
      </c>
      <c r="B280" s="33">
        <v>1</v>
      </c>
    </row>
    <row r="281" spans="1:2" x14ac:dyDescent="0.25">
      <c r="A281" s="34" t="s">
        <v>187</v>
      </c>
      <c r="B281" s="33">
        <v>1</v>
      </c>
    </row>
    <row r="282" spans="1:2" x14ac:dyDescent="0.25">
      <c r="A282" s="34" t="s">
        <v>188</v>
      </c>
      <c r="B282" s="33">
        <v>1</v>
      </c>
    </row>
    <row r="283" spans="1:2" x14ac:dyDescent="0.25">
      <c r="A283" s="34" t="s">
        <v>195</v>
      </c>
      <c r="B283" s="33">
        <v>1</v>
      </c>
    </row>
    <row r="284" spans="1:2" x14ac:dyDescent="0.25">
      <c r="A284" s="34" t="s">
        <v>197</v>
      </c>
      <c r="B284" s="33">
        <v>1</v>
      </c>
    </row>
    <row r="285" spans="1:2" x14ac:dyDescent="0.25">
      <c r="A285" s="34" t="s">
        <v>203</v>
      </c>
      <c r="B285" s="33">
        <v>1</v>
      </c>
    </row>
    <row r="286" spans="1:2" x14ac:dyDescent="0.25">
      <c r="A286" s="34" t="s">
        <v>206</v>
      </c>
      <c r="B286" s="33">
        <v>25</v>
      </c>
    </row>
    <row r="287" spans="1:2" x14ac:dyDescent="0.25">
      <c r="A287" s="34" t="s">
        <v>213</v>
      </c>
      <c r="B287" s="33">
        <v>1</v>
      </c>
    </row>
    <row r="288" spans="1:2" x14ac:dyDescent="0.25">
      <c r="A288" s="34" t="s">
        <v>214</v>
      </c>
      <c r="B288" s="33">
        <v>8</v>
      </c>
    </row>
    <row r="289" spans="1:2" x14ac:dyDescent="0.25">
      <c r="A289" s="34" t="s">
        <v>256</v>
      </c>
      <c r="B289" s="33">
        <v>1</v>
      </c>
    </row>
    <row r="290" spans="1:2" x14ac:dyDescent="0.25">
      <c r="A290" s="34" t="s">
        <v>263</v>
      </c>
      <c r="B290" s="33">
        <v>1</v>
      </c>
    </row>
    <row r="291" spans="1:2" x14ac:dyDescent="0.25">
      <c r="A291" s="34" t="s">
        <v>1950</v>
      </c>
      <c r="B291" s="33">
        <v>1</v>
      </c>
    </row>
    <row r="292" spans="1:2" x14ac:dyDescent="0.25">
      <c r="A292" s="34" t="s">
        <v>282</v>
      </c>
      <c r="B292" s="33">
        <v>1</v>
      </c>
    </row>
    <row r="293" spans="1:2" x14ac:dyDescent="0.25">
      <c r="A293" s="34" t="s">
        <v>283</v>
      </c>
      <c r="B293" s="33">
        <v>6</v>
      </c>
    </row>
    <row r="294" spans="1:2" x14ac:dyDescent="0.25">
      <c r="A294" s="34" t="s">
        <v>286</v>
      </c>
      <c r="B294" s="33">
        <v>1</v>
      </c>
    </row>
    <row r="295" spans="1:2" x14ac:dyDescent="0.25">
      <c r="A295" s="34" t="s">
        <v>289</v>
      </c>
      <c r="B295" s="33">
        <v>1</v>
      </c>
    </row>
    <row r="296" spans="1:2" x14ac:dyDescent="0.25">
      <c r="A296" s="34" t="s">
        <v>296</v>
      </c>
      <c r="B296" s="33">
        <v>1</v>
      </c>
    </row>
    <row r="297" spans="1:2" x14ac:dyDescent="0.25">
      <c r="A297" s="34" t="s">
        <v>299</v>
      </c>
      <c r="B297" s="33">
        <v>3</v>
      </c>
    </row>
    <row r="298" spans="1:2" x14ac:dyDescent="0.25">
      <c r="A298" s="34" t="s">
        <v>303</v>
      </c>
      <c r="B298" s="33">
        <v>1</v>
      </c>
    </row>
    <row r="299" spans="1:2" x14ac:dyDescent="0.25">
      <c r="A299" s="34" t="s">
        <v>304</v>
      </c>
      <c r="B299" s="33">
        <v>1</v>
      </c>
    </row>
    <row r="300" spans="1:2" x14ac:dyDescent="0.25">
      <c r="A300" s="34" t="s">
        <v>312</v>
      </c>
      <c r="B300" s="33">
        <v>1</v>
      </c>
    </row>
    <row r="301" spans="1:2" x14ac:dyDescent="0.25">
      <c r="A301" s="34" t="s">
        <v>313</v>
      </c>
      <c r="B301" s="33">
        <v>16</v>
      </c>
    </row>
    <row r="302" spans="1:2" x14ac:dyDescent="0.25">
      <c r="A302" s="34" t="s">
        <v>323</v>
      </c>
      <c r="B302" s="33">
        <v>1</v>
      </c>
    </row>
    <row r="303" spans="1:2" x14ac:dyDescent="0.25">
      <c r="A303" s="34" t="s">
        <v>345</v>
      </c>
      <c r="B303" s="33">
        <v>1</v>
      </c>
    </row>
    <row r="304" spans="1:2" x14ac:dyDescent="0.25">
      <c r="A304" s="34" t="s">
        <v>347</v>
      </c>
      <c r="B304" s="33">
        <v>1</v>
      </c>
    </row>
    <row r="305" spans="1:2" x14ac:dyDescent="0.25">
      <c r="A305" s="34" t="s">
        <v>355</v>
      </c>
      <c r="B305" s="33">
        <v>1</v>
      </c>
    </row>
    <row r="306" spans="1:2" x14ac:dyDescent="0.25">
      <c r="A306" s="34" t="s">
        <v>356</v>
      </c>
      <c r="B306" s="33">
        <v>6</v>
      </c>
    </row>
    <row r="307" spans="1:2" x14ac:dyDescent="0.25">
      <c r="A307" s="34" t="s">
        <v>365</v>
      </c>
      <c r="B307" s="33">
        <v>22</v>
      </c>
    </row>
    <row r="308" spans="1:2" x14ac:dyDescent="0.25">
      <c r="A308" s="34" t="s">
        <v>366</v>
      </c>
      <c r="B308" s="33">
        <v>10</v>
      </c>
    </row>
    <row r="309" spans="1:2" x14ac:dyDescent="0.25">
      <c r="A309" s="34" t="s">
        <v>1379</v>
      </c>
      <c r="B309" s="33">
        <v>1</v>
      </c>
    </row>
    <row r="310" spans="1:2" x14ac:dyDescent="0.25">
      <c r="A310" s="32" t="s">
        <v>79</v>
      </c>
      <c r="B310" s="33">
        <v>5</v>
      </c>
    </row>
    <row r="311" spans="1:2" x14ac:dyDescent="0.25">
      <c r="A311" s="34" t="s">
        <v>197</v>
      </c>
      <c r="B311" s="33">
        <v>1</v>
      </c>
    </row>
    <row r="312" spans="1:2" x14ac:dyDescent="0.25">
      <c r="A312" s="34" t="s">
        <v>212</v>
      </c>
      <c r="B312" s="33">
        <v>2</v>
      </c>
    </row>
    <row r="313" spans="1:2" x14ac:dyDescent="0.25">
      <c r="A313" s="34" t="s">
        <v>243</v>
      </c>
      <c r="B313" s="33">
        <v>1</v>
      </c>
    </row>
    <row r="314" spans="1:2" x14ac:dyDescent="0.25">
      <c r="A314" s="34" t="s">
        <v>377</v>
      </c>
      <c r="B314" s="33">
        <v>1</v>
      </c>
    </row>
    <row r="315" spans="1:2" x14ac:dyDescent="0.25">
      <c r="A315" s="32" t="s">
        <v>80</v>
      </c>
      <c r="B315" s="33">
        <v>20</v>
      </c>
    </row>
    <row r="316" spans="1:2" x14ac:dyDescent="0.25">
      <c r="A316" s="34" t="s">
        <v>197</v>
      </c>
      <c r="B316" s="33">
        <v>5</v>
      </c>
    </row>
    <row r="317" spans="1:2" x14ac:dyDescent="0.25">
      <c r="A317" s="34" t="s">
        <v>200</v>
      </c>
      <c r="B317" s="33">
        <v>1</v>
      </c>
    </row>
    <row r="318" spans="1:2" x14ac:dyDescent="0.25">
      <c r="A318" s="34" t="s">
        <v>201</v>
      </c>
      <c r="B318" s="33">
        <v>1</v>
      </c>
    </row>
    <row r="319" spans="1:2" x14ac:dyDescent="0.25">
      <c r="A319" s="34" t="s">
        <v>211</v>
      </c>
      <c r="B319" s="33">
        <v>1</v>
      </c>
    </row>
    <row r="320" spans="1:2" x14ac:dyDescent="0.25">
      <c r="A320" s="34" t="s">
        <v>214</v>
      </c>
      <c r="B320" s="33">
        <v>2</v>
      </c>
    </row>
    <row r="321" spans="1:2" x14ac:dyDescent="0.25">
      <c r="A321" s="34" t="s">
        <v>224</v>
      </c>
      <c r="B321" s="33">
        <v>1</v>
      </c>
    </row>
    <row r="322" spans="1:2" x14ac:dyDescent="0.25">
      <c r="A322" s="34" t="s">
        <v>3124</v>
      </c>
      <c r="B322" s="33">
        <v>1</v>
      </c>
    </row>
    <row r="323" spans="1:2" x14ac:dyDescent="0.25">
      <c r="A323" s="34" t="s">
        <v>242</v>
      </c>
      <c r="B323" s="33">
        <v>1</v>
      </c>
    </row>
    <row r="324" spans="1:2" x14ac:dyDescent="0.25">
      <c r="A324" s="34" t="s">
        <v>261</v>
      </c>
      <c r="B324" s="33">
        <v>1</v>
      </c>
    </row>
    <row r="325" spans="1:2" x14ac:dyDescent="0.25">
      <c r="A325" s="34" t="s">
        <v>272</v>
      </c>
      <c r="B325" s="33">
        <v>1</v>
      </c>
    </row>
    <row r="326" spans="1:2" x14ac:dyDescent="0.25">
      <c r="A326" s="34" t="s">
        <v>275</v>
      </c>
      <c r="B326" s="33">
        <v>1</v>
      </c>
    </row>
    <row r="327" spans="1:2" x14ac:dyDescent="0.25">
      <c r="A327" s="34" t="s">
        <v>325</v>
      </c>
      <c r="B327" s="33">
        <v>1</v>
      </c>
    </row>
    <row r="328" spans="1:2" x14ac:dyDescent="0.25">
      <c r="A328" s="34" t="s">
        <v>372</v>
      </c>
      <c r="B328" s="33">
        <v>1</v>
      </c>
    </row>
    <row r="329" spans="1:2" x14ac:dyDescent="0.25">
      <c r="A329" s="34" t="s">
        <v>376</v>
      </c>
      <c r="B329" s="33">
        <v>1</v>
      </c>
    </row>
    <row r="330" spans="1:2" x14ac:dyDescent="0.25">
      <c r="A330" s="34" t="s">
        <v>2326</v>
      </c>
      <c r="B330" s="33">
        <v>1</v>
      </c>
    </row>
    <row r="331" spans="1:2" x14ac:dyDescent="0.25">
      <c r="A331" s="32" t="s">
        <v>89</v>
      </c>
      <c r="B331" s="33">
        <v>3</v>
      </c>
    </row>
    <row r="332" spans="1:2" x14ac:dyDescent="0.25">
      <c r="A332" s="34" t="s">
        <v>203</v>
      </c>
      <c r="B332" s="33">
        <v>1</v>
      </c>
    </row>
    <row r="333" spans="1:2" x14ac:dyDescent="0.25">
      <c r="A333" s="34" t="s">
        <v>212</v>
      </c>
      <c r="B333" s="33">
        <v>1</v>
      </c>
    </row>
    <row r="334" spans="1:2" x14ac:dyDescent="0.25">
      <c r="A334" s="34" t="s">
        <v>262</v>
      </c>
      <c r="B334" s="33">
        <v>1</v>
      </c>
    </row>
    <row r="335" spans="1:2" x14ac:dyDescent="0.25">
      <c r="A335" s="32" t="s">
        <v>50</v>
      </c>
      <c r="B335" s="33">
        <v>22</v>
      </c>
    </row>
    <row r="336" spans="1:2" x14ac:dyDescent="0.25">
      <c r="A336" s="34" t="s">
        <v>183</v>
      </c>
      <c r="B336" s="33">
        <v>1</v>
      </c>
    </row>
    <row r="337" spans="1:2" x14ac:dyDescent="0.25">
      <c r="A337" s="34" t="s">
        <v>194</v>
      </c>
      <c r="B337" s="33">
        <v>1</v>
      </c>
    </row>
    <row r="338" spans="1:2" x14ac:dyDescent="0.25">
      <c r="A338" s="34" t="s">
        <v>197</v>
      </c>
      <c r="B338" s="33">
        <v>1</v>
      </c>
    </row>
    <row r="339" spans="1:2" x14ac:dyDescent="0.25">
      <c r="A339" s="34" t="s">
        <v>207</v>
      </c>
      <c r="B339" s="33">
        <v>1</v>
      </c>
    </row>
    <row r="340" spans="1:2" x14ac:dyDescent="0.25">
      <c r="A340" s="34" t="s">
        <v>212</v>
      </c>
      <c r="B340" s="33">
        <v>2</v>
      </c>
    </row>
    <row r="341" spans="1:2" x14ac:dyDescent="0.25">
      <c r="A341" s="34" t="s">
        <v>213</v>
      </c>
      <c r="B341" s="33">
        <v>2</v>
      </c>
    </row>
    <row r="342" spans="1:2" x14ac:dyDescent="0.25">
      <c r="A342" s="34" t="s">
        <v>214</v>
      </c>
      <c r="B342" s="33">
        <v>1</v>
      </c>
    </row>
    <row r="343" spans="1:2" x14ac:dyDescent="0.25">
      <c r="A343" s="34" t="s">
        <v>309</v>
      </c>
      <c r="B343" s="33">
        <v>3</v>
      </c>
    </row>
    <row r="344" spans="1:2" x14ac:dyDescent="0.25">
      <c r="A344" s="34" t="s">
        <v>357</v>
      </c>
      <c r="B344" s="33">
        <v>1</v>
      </c>
    </row>
    <row r="345" spans="1:2" x14ac:dyDescent="0.25">
      <c r="A345" s="34" t="s">
        <v>375</v>
      </c>
      <c r="B345" s="33">
        <v>8</v>
      </c>
    </row>
    <row r="346" spans="1:2" x14ac:dyDescent="0.25">
      <c r="A346" s="34" t="s">
        <v>387</v>
      </c>
      <c r="B346" s="33">
        <v>1</v>
      </c>
    </row>
    <row r="347" spans="1:2" x14ac:dyDescent="0.25">
      <c r="A347" s="32" t="s">
        <v>97</v>
      </c>
      <c r="B347" s="33">
        <v>22</v>
      </c>
    </row>
    <row r="348" spans="1:2" x14ac:dyDescent="0.25">
      <c r="A348" s="34" t="s">
        <v>204</v>
      </c>
      <c r="B348" s="33">
        <v>3</v>
      </c>
    </row>
    <row r="349" spans="1:2" x14ac:dyDescent="0.25">
      <c r="A349" s="34" t="s">
        <v>212</v>
      </c>
      <c r="B349" s="33">
        <v>3</v>
      </c>
    </row>
    <row r="350" spans="1:2" x14ac:dyDescent="0.25">
      <c r="A350" s="34" t="s">
        <v>213</v>
      </c>
      <c r="B350" s="33">
        <v>1</v>
      </c>
    </row>
    <row r="351" spans="1:2" x14ac:dyDescent="0.25">
      <c r="A351" s="34" t="s">
        <v>214</v>
      </c>
      <c r="B351" s="33">
        <v>1</v>
      </c>
    </row>
    <row r="352" spans="1:2" x14ac:dyDescent="0.25">
      <c r="A352" s="34" t="s">
        <v>235</v>
      </c>
      <c r="B352" s="33">
        <v>1</v>
      </c>
    </row>
    <row r="353" spans="1:2" x14ac:dyDescent="0.25">
      <c r="A353" s="34" t="s">
        <v>309</v>
      </c>
      <c r="B353" s="33">
        <v>7</v>
      </c>
    </row>
    <row r="354" spans="1:2" x14ac:dyDescent="0.25">
      <c r="A354" s="34" t="s">
        <v>373</v>
      </c>
      <c r="B354" s="33">
        <v>6</v>
      </c>
    </row>
    <row r="355" spans="1:2" x14ac:dyDescent="0.25">
      <c r="A355" s="32" t="s">
        <v>81</v>
      </c>
      <c r="B355" s="33">
        <v>249</v>
      </c>
    </row>
    <row r="356" spans="1:2" x14ac:dyDescent="0.25">
      <c r="A356" s="34" t="s">
        <v>197</v>
      </c>
      <c r="B356" s="33">
        <v>1</v>
      </c>
    </row>
    <row r="357" spans="1:2" x14ac:dyDescent="0.25">
      <c r="A357" s="34" t="s">
        <v>204</v>
      </c>
      <c r="B357" s="33">
        <v>5</v>
      </c>
    </row>
    <row r="358" spans="1:2" x14ac:dyDescent="0.25">
      <c r="A358" s="34" t="s">
        <v>212</v>
      </c>
      <c r="B358" s="33">
        <v>37</v>
      </c>
    </row>
    <row r="359" spans="1:2" x14ac:dyDescent="0.25">
      <c r="A359" s="34" t="s">
        <v>213</v>
      </c>
      <c r="B359" s="33">
        <v>9</v>
      </c>
    </row>
    <row r="360" spans="1:2" x14ac:dyDescent="0.25">
      <c r="A360" s="34" t="s">
        <v>214</v>
      </c>
      <c r="B360" s="33">
        <v>14</v>
      </c>
    </row>
    <row r="361" spans="1:2" x14ac:dyDescent="0.25">
      <c r="A361" s="34" t="s">
        <v>236</v>
      </c>
      <c r="B361" s="33">
        <v>2</v>
      </c>
    </row>
    <row r="362" spans="1:2" x14ac:dyDescent="0.25">
      <c r="A362" s="34" t="s">
        <v>308</v>
      </c>
      <c r="B362" s="33">
        <v>1</v>
      </c>
    </row>
    <row r="363" spans="1:2" x14ac:dyDescent="0.25">
      <c r="A363" s="34" t="s">
        <v>309</v>
      </c>
      <c r="B363" s="33">
        <v>102</v>
      </c>
    </row>
    <row r="364" spans="1:2" x14ac:dyDescent="0.25">
      <c r="A364" s="34" t="s">
        <v>373</v>
      </c>
      <c r="B364" s="33">
        <v>75</v>
      </c>
    </row>
    <row r="365" spans="1:2" x14ac:dyDescent="0.25">
      <c r="A365" s="34" t="s">
        <v>382</v>
      </c>
      <c r="B365" s="33">
        <v>3</v>
      </c>
    </row>
    <row r="366" spans="1:2" x14ac:dyDescent="0.25">
      <c r="A366" s="32" t="s">
        <v>90</v>
      </c>
      <c r="B366" s="33">
        <v>24</v>
      </c>
    </row>
    <row r="367" spans="1:2" x14ac:dyDescent="0.25">
      <c r="A367" s="34" t="s">
        <v>203</v>
      </c>
      <c r="B367" s="33">
        <v>1</v>
      </c>
    </row>
    <row r="368" spans="1:2" x14ac:dyDescent="0.25">
      <c r="A368" s="34" t="s">
        <v>214</v>
      </c>
      <c r="B368" s="33">
        <v>1</v>
      </c>
    </row>
    <row r="369" spans="1:2" x14ac:dyDescent="0.25">
      <c r="A369" s="34" t="s">
        <v>216</v>
      </c>
      <c r="B369" s="33">
        <v>5</v>
      </c>
    </row>
    <row r="370" spans="1:2" x14ac:dyDescent="0.25">
      <c r="A370" s="34" t="s">
        <v>224</v>
      </c>
      <c r="B370" s="33">
        <v>1</v>
      </c>
    </row>
    <row r="371" spans="1:2" x14ac:dyDescent="0.25">
      <c r="A371" s="34" t="s">
        <v>231</v>
      </c>
      <c r="B371" s="33">
        <v>1</v>
      </c>
    </row>
    <row r="372" spans="1:2" x14ac:dyDescent="0.25">
      <c r="A372" s="34" t="s">
        <v>247</v>
      </c>
      <c r="B372" s="33">
        <v>1</v>
      </c>
    </row>
    <row r="373" spans="1:2" x14ac:dyDescent="0.25">
      <c r="A373" s="34" t="s">
        <v>250</v>
      </c>
      <c r="B373" s="33">
        <v>1</v>
      </c>
    </row>
    <row r="374" spans="1:2" x14ac:dyDescent="0.25">
      <c r="A374" s="34" t="s">
        <v>260</v>
      </c>
      <c r="B374" s="33">
        <v>1</v>
      </c>
    </row>
    <row r="375" spans="1:2" x14ac:dyDescent="0.25">
      <c r="A375" s="34" t="s">
        <v>311</v>
      </c>
      <c r="B375" s="33">
        <v>9</v>
      </c>
    </row>
    <row r="376" spans="1:2" x14ac:dyDescent="0.25">
      <c r="A376" s="34" t="s">
        <v>326</v>
      </c>
      <c r="B376" s="33">
        <v>1</v>
      </c>
    </row>
    <row r="377" spans="1:2" x14ac:dyDescent="0.25">
      <c r="A377" s="34" t="s">
        <v>332</v>
      </c>
      <c r="B377" s="33">
        <v>1</v>
      </c>
    </row>
    <row r="378" spans="1:2" x14ac:dyDescent="0.25">
      <c r="A378" s="34" t="s">
        <v>342</v>
      </c>
      <c r="B378" s="33">
        <v>1</v>
      </c>
    </row>
    <row r="379" spans="1:2" x14ac:dyDescent="0.25">
      <c r="A379" s="32" t="s">
        <v>98</v>
      </c>
      <c r="B379" s="33">
        <v>11</v>
      </c>
    </row>
    <row r="380" spans="1:2" x14ac:dyDescent="0.25">
      <c r="A380" s="34" t="s">
        <v>204</v>
      </c>
      <c r="B380" s="33">
        <v>1</v>
      </c>
    </row>
    <row r="381" spans="1:2" x14ac:dyDescent="0.25">
      <c r="A381" s="34" t="s">
        <v>309</v>
      </c>
      <c r="B381" s="33">
        <v>6</v>
      </c>
    </row>
    <row r="382" spans="1:2" x14ac:dyDescent="0.25">
      <c r="A382" s="34" t="s">
        <v>353</v>
      </c>
      <c r="B382" s="33">
        <v>1</v>
      </c>
    </row>
    <row r="383" spans="1:2" x14ac:dyDescent="0.25">
      <c r="A383" s="34" t="s">
        <v>373</v>
      </c>
      <c r="B383" s="33">
        <v>3</v>
      </c>
    </row>
    <row r="384" spans="1:2" x14ac:dyDescent="0.25">
      <c r="A384" s="32" t="s">
        <v>99</v>
      </c>
      <c r="B384" s="33">
        <v>7</v>
      </c>
    </row>
    <row r="385" spans="1:2" x14ac:dyDescent="0.25">
      <c r="A385" s="34" t="s">
        <v>204</v>
      </c>
      <c r="B385" s="33">
        <v>1</v>
      </c>
    </row>
    <row r="386" spans="1:2" x14ac:dyDescent="0.25">
      <c r="A386" s="34" t="s">
        <v>212</v>
      </c>
      <c r="B386" s="33">
        <v>2</v>
      </c>
    </row>
    <row r="387" spans="1:2" x14ac:dyDescent="0.25">
      <c r="A387" s="34" t="s">
        <v>353</v>
      </c>
      <c r="B387" s="33">
        <v>1</v>
      </c>
    </row>
    <row r="388" spans="1:2" x14ac:dyDescent="0.25">
      <c r="A388" s="34" t="s">
        <v>373</v>
      </c>
      <c r="B388" s="33">
        <v>3</v>
      </c>
    </row>
    <row r="389" spans="1:2" x14ac:dyDescent="0.25">
      <c r="A389" s="32" t="s">
        <v>156</v>
      </c>
      <c r="B389" s="33">
        <v>1</v>
      </c>
    </row>
    <row r="390" spans="1:2" x14ac:dyDescent="0.25">
      <c r="A390" s="34" t="s">
        <v>353</v>
      </c>
      <c r="B390" s="33">
        <v>1</v>
      </c>
    </row>
    <row r="391" spans="1:2" x14ac:dyDescent="0.25">
      <c r="A391" s="32" t="s">
        <v>1703</v>
      </c>
      <c r="B391" s="33">
        <v>1</v>
      </c>
    </row>
    <row r="392" spans="1:2" x14ac:dyDescent="0.25">
      <c r="A392" s="34" t="s">
        <v>353</v>
      </c>
      <c r="B392" s="33">
        <v>1</v>
      </c>
    </row>
    <row r="393" spans="1:2" x14ac:dyDescent="0.25">
      <c r="A393" s="32" t="s">
        <v>100</v>
      </c>
      <c r="B393" s="33">
        <v>10</v>
      </c>
    </row>
    <row r="394" spans="1:2" x14ac:dyDescent="0.25">
      <c r="A394" s="34" t="s">
        <v>204</v>
      </c>
      <c r="B394" s="33">
        <v>1</v>
      </c>
    </row>
    <row r="395" spans="1:2" x14ac:dyDescent="0.25">
      <c r="A395" s="34" t="s">
        <v>309</v>
      </c>
      <c r="B395" s="33">
        <v>5</v>
      </c>
    </row>
    <row r="396" spans="1:2" x14ac:dyDescent="0.25">
      <c r="A396" s="34" t="s">
        <v>353</v>
      </c>
      <c r="B396" s="33">
        <v>1</v>
      </c>
    </row>
    <row r="397" spans="1:2" x14ac:dyDescent="0.25">
      <c r="A397" s="34" t="s">
        <v>373</v>
      </c>
      <c r="B397" s="33">
        <v>3</v>
      </c>
    </row>
    <row r="398" spans="1:2" x14ac:dyDescent="0.25">
      <c r="A398" s="32" t="s">
        <v>101</v>
      </c>
      <c r="B398" s="33">
        <v>10</v>
      </c>
    </row>
    <row r="399" spans="1:2" x14ac:dyDescent="0.25">
      <c r="A399" s="34" t="s">
        <v>204</v>
      </c>
      <c r="B399" s="33">
        <v>1</v>
      </c>
    </row>
    <row r="400" spans="1:2" x14ac:dyDescent="0.25">
      <c r="A400" s="34" t="s">
        <v>212</v>
      </c>
      <c r="B400" s="33">
        <v>1</v>
      </c>
    </row>
    <row r="401" spans="1:2" x14ac:dyDescent="0.25">
      <c r="A401" s="34" t="s">
        <v>214</v>
      </c>
      <c r="B401" s="33">
        <v>1</v>
      </c>
    </row>
    <row r="402" spans="1:2" x14ac:dyDescent="0.25">
      <c r="A402" s="34" t="s">
        <v>309</v>
      </c>
      <c r="B402" s="33">
        <v>3</v>
      </c>
    </row>
    <row r="403" spans="1:2" x14ac:dyDescent="0.25">
      <c r="A403" s="34" t="s">
        <v>353</v>
      </c>
      <c r="B403" s="33">
        <v>1</v>
      </c>
    </row>
    <row r="404" spans="1:2" x14ac:dyDescent="0.25">
      <c r="A404" s="34" t="s">
        <v>373</v>
      </c>
      <c r="B404" s="33">
        <v>3</v>
      </c>
    </row>
    <row r="405" spans="1:2" x14ac:dyDescent="0.25">
      <c r="A405" s="32" t="s">
        <v>158</v>
      </c>
      <c r="B405" s="33">
        <v>43</v>
      </c>
    </row>
    <row r="406" spans="1:2" x14ac:dyDescent="0.25">
      <c r="A406" s="34" t="s">
        <v>353</v>
      </c>
      <c r="B406" s="33">
        <v>43</v>
      </c>
    </row>
    <row r="407" spans="1:2" x14ac:dyDescent="0.25">
      <c r="A407" s="32" t="s">
        <v>159</v>
      </c>
      <c r="B407" s="33">
        <v>5</v>
      </c>
    </row>
    <row r="408" spans="1:2" x14ac:dyDescent="0.25">
      <c r="A408" s="34" t="s">
        <v>353</v>
      </c>
      <c r="B408" s="33">
        <v>5</v>
      </c>
    </row>
    <row r="409" spans="1:2" x14ac:dyDescent="0.25">
      <c r="A409" s="32" t="s">
        <v>102</v>
      </c>
      <c r="B409" s="33">
        <v>13</v>
      </c>
    </row>
    <row r="410" spans="1:2" x14ac:dyDescent="0.25">
      <c r="A410" s="34" t="s">
        <v>204</v>
      </c>
      <c r="B410" s="33">
        <v>1</v>
      </c>
    </row>
    <row r="411" spans="1:2" x14ac:dyDescent="0.25">
      <c r="A411" s="34" t="s">
        <v>213</v>
      </c>
      <c r="B411" s="33">
        <v>1</v>
      </c>
    </row>
    <row r="412" spans="1:2" x14ac:dyDescent="0.25">
      <c r="A412" s="34" t="s">
        <v>214</v>
      </c>
      <c r="B412" s="33">
        <v>1</v>
      </c>
    </row>
    <row r="413" spans="1:2" x14ac:dyDescent="0.25">
      <c r="A413" s="34" t="s">
        <v>309</v>
      </c>
      <c r="B413" s="33">
        <v>4</v>
      </c>
    </row>
    <row r="414" spans="1:2" x14ac:dyDescent="0.25">
      <c r="A414" s="34" t="s">
        <v>353</v>
      </c>
      <c r="B414" s="33">
        <v>1</v>
      </c>
    </row>
    <row r="415" spans="1:2" x14ac:dyDescent="0.25">
      <c r="A415" s="34" t="s">
        <v>373</v>
      </c>
      <c r="B415" s="33">
        <v>5</v>
      </c>
    </row>
    <row r="416" spans="1:2" x14ac:dyDescent="0.25">
      <c r="A416" s="32" t="s">
        <v>160</v>
      </c>
      <c r="B416" s="33">
        <v>3</v>
      </c>
    </row>
    <row r="417" spans="1:2" x14ac:dyDescent="0.25">
      <c r="A417" s="34" t="s">
        <v>353</v>
      </c>
      <c r="B417" s="33">
        <v>3</v>
      </c>
    </row>
    <row r="418" spans="1:2" x14ac:dyDescent="0.25">
      <c r="A418" s="32" t="s">
        <v>161</v>
      </c>
      <c r="B418" s="33">
        <v>1</v>
      </c>
    </row>
    <row r="419" spans="1:2" x14ac:dyDescent="0.25">
      <c r="A419" s="34" t="s">
        <v>353</v>
      </c>
      <c r="B419" s="33">
        <v>1</v>
      </c>
    </row>
    <row r="420" spans="1:2" x14ac:dyDescent="0.25">
      <c r="A420" s="32" t="s">
        <v>162</v>
      </c>
      <c r="B420" s="33">
        <v>4</v>
      </c>
    </row>
    <row r="421" spans="1:2" x14ac:dyDescent="0.25">
      <c r="A421" s="34" t="s">
        <v>353</v>
      </c>
      <c r="B421" s="33">
        <v>4</v>
      </c>
    </row>
    <row r="422" spans="1:2" x14ac:dyDescent="0.25">
      <c r="A422" s="32" t="s">
        <v>1710</v>
      </c>
      <c r="B422" s="33">
        <v>19</v>
      </c>
    </row>
    <row r="423" spans="1:2" x14ac:dyDescent="0.25">
      <c r="A423" s="34" t="s">
        <v>204</v>
      </c>
      <c r="B423" s="33">
        <v>1</v>
      </c>
    </row>
    <row r="424" spans="1:2" x14ac:dyDescent="0.25">
      <c r="A424" s="34" t="s">
        <v>212</v>
      </c>
      <c r="B424" s="33">
        <v>2</v>
      </c>
    </row>
    <row r="425" spans="1:2" x14ac:dyDescent="0.25">
      <c r="A425" s="34" t="s">
        <v>213</v>
      </c>
      <c r="B425" s="33">
        <v>1</v>
      </c>
    </row>
    <row r="426" spans="1:2" x14ac:dyDescent="0.25">
      <c r="A426" s="34" t="s">
        <v>219</v>
      </c>
      <c r="B426" s="33">
        <v>1</v>
      </c>
    </row>
    <row r="427" spans="1:2" x14ac:dyDescent="0.25">
      <c r="A427" s="34" t="s">
        <v>309</v>
      </c>
      <c r="B427" s="33">
        <v>7</v>
      </c>
    </row>
    <row r="428" spans="1:2" x14ac:dyDescent="0.25">
      <c r="A428" s="34" t="s">
        <v>353</v>
      </c>
      <c r="B428" s="33">
        <v>1</v>
      </c>
    </row>
    <row r="429" spans="1:2" x14ac:dyDescent="0.25">
      <c r="A429" s="34" t="s">
        <v>373</v>
      </c>
      <c r="B429" s="33">
        <v>6</v>
      </c>
    </row>
    <row r="430" spans="1:2" x14ac:dyDescent="0.25">
      <c r="A430" s="32" t="s">
        <v>181</v>
      </c>
      <c r="B430" s="33">
        <v>9</v>
      </c>
    </row>
    <row r="431" spans="1:2" x14ac:dyDescent="0.25">
      <c r="A431" s="34" t="s">
        <v>354</v>
      </c>
      <c r="B431" s="33">
        <v>9</v>
      </c>
    </row>
    <row r="432" spans="1:2" x14ac:dyDescent="0.25">
      <c r="A432" s="32" t="s">
        <v>163</v>
      </c>
      <c r="B432" s="33">
        <v>9</v>
      </c>
    </row>
    <row r="433" spans="1:2" x14ac:dyDescent="0.25">
      <c r="A433" s="34" t="s">
        <v>353</v>
      </c>
      <c r="B433" s="33">
        <v>9</v>
      </c>
    </row>
    <row r="434" spans="1:2" x14ac:dyDescent="0.25">
      <c r="A434" s="32" t="s">
        <v>143</v>
      </c>
      <c r="B434" s="33">
        <v>7</v>
      </c>
    </row>
    <row r="435" spans="1:2" x14ac:dyDescent="0.25">
      <c r="A435" s="34" t="s">
        <v>204</v>
      </c>
      <c r="B435" s="33">
        <v>1</v>
      </c>
    </row>
    <row r="436" spans="1:2" x14ac:dyDescent="0.25">
      <c r="A436" s="34" t="s">
        <v>214</v>
      </c>
      <c r="B436" s="33">
        <v>1</v>
      </c>
    </row>
    <row r="437" spans="1:2" x14ac:dyDescent="0.25">
      <c r="A437" s="34" t="s">
        <v>309</v>
      </c>
      <c r="B437" s="33">
        <v>1</v>
      </c>
    </row>
    <row r="438" spans="1:2" x14ac:dyDescent="0.25">
      <c r="A438" s="34" t="s">
        <v>353</v>
      </c>
      <c r="B438" s="33">
        <v>1</v>
      </c>
    </row>
    <row r="439" spans="1:2" x14ac:dyDescent="0.25">
      <c r="A439" s="34" t="s">
        <v>373</v>
      </c>
      <c r="B439" s="33">
        <v>3</v>
      </c>
    </row>
    <row r="440" spans="1:2" x14ac:dyDescent="0.25">
      <c r="A440" s="32" t="s">
        <v>155</v>
      </c>
      <c r="B440" s="33">
        <v>8</v>
      </c>
    </row>
    <row r="441" spans="1:2" x14ac:dyDescent="0.25">
      <c r="A441" s="34" t="s">
        <v>204</v>
      </c>
      <c r="B441" s="33">
        <v>1</v>
      </c>
    </row>
    <row r="442" spans="1:2" x14ac:dyDescent="0.25">
      <c r="A442" s="34" t="s">
        <v>309</v>
      </c>
      <c r="B442" s="33">
        <v>3</v>
      </c>
    </row>
    <row r="443" spans="1:2" x14ac:dyDescent="0.25">
      <c r="A443" s="34" t="s">
        <v>353</v>
      </c>
      <c r="B443" s="33">
        <v>1</v>
      </c>
    </row>
    <row r="444" spans="1:2" x14ac:dyDescent="0.25">
      <c r="A444" s="34" t="s">
        <v>373</v>
      </c>
      <c r="B444" s="33">
        <v>3</v>
      </c>
    </row>
    <row r="445" spans="1:2" x14ac:dyDescent="0.25">
      <c r="A445" s="32" t="s">
        <v>164</v>
      </c>
      <c r="B445" s="33">
        <v>1</v>
      </c>
    </row>
    <row r="446" spans="1:2" x14ac:dyDescent="0.25">
      <c r="A446" s="34" t="s">
        <v>353</v>
      </c>
      <c r="B446" s="33">
        <v>1</v>
      </c>
    </row>
    <row r="447" spans="1:2" x14ac:dyDescent="0.25">
      <c r="A447" s="32" t="s">
        <v>104</v>
      </c>
      <c r="B447" s="33">
        <v>13</v>
      </c>
    </row>
    <row r="448" spans="1:2" x14ac:dyDescent="0.25">
      <c r="A448" s="34" t="s">
        <v>204</v>
      </c>
      <c r="B448" s="33">
        <v>2</v>
      </c>
    </row>
    <row r="449" spans="1:2" x14ac:dyDescent="0.25">
      <c r="A449" s="34" t="s">
        <v>213</v>
      </c>
      <c r="B449" s="33">
        <v>2</v>
      </c>
    </row>
    <row r="450" spans="1:2" x14ac:dyDescent="0.25">
      <c r="A450" s="34" t="s">
        <v>214</v>
      </c>
      <c r="B450" s="33">
        <v>4</v>
      </c>
    </row>
    <row r="451" spans="1:2" x14ac:dyDescent="0.25">
      <c r="A451" s="34" t="s">
        <v>309</v>
      </c>
      <c r="B451" s="33">
        <v>1</v>
      </c>
    </row>
    <row r="452" spans="1:2" x14ac:dyDescent="0.25">
      <c r="A452" s="34" t="s">
        <v>353</v>
      </c>
      <c r="B452" s="33">
        <v>1</v>
      </c>
    </row>
    <row r="453" spans="1:2" x14ac:dyDescent="0.25">
      <c r="A453" s="34" t="s">
        <v>373</v>
      </c>
      <c r="B453" s="33">
        <v>3</v>
      </c>
    </row>
    <row r="454" spans="1:2" x14ac:dyDescent="0.25">
      <c r="A454" s="32" t="s">
        <v>105</v>
      </c>
      <c r="B454" s="33">
        <v>5</v>
      </c>
    </row>
    <row r="455" spans="1:2" x14ac:dyDescent="0.25">
      <c r="A455" s="34" t="s">
        <v>204</v>
      </c>
      <c r="B455" s="33">
        <v>1</v>
      </c>
    </row>
    <row r="456" spans="1:2" x14ac:dyDescent="0.25">
      <c r="A456" s="34" t="s">
        <v>213</v>
      </c>
      <c r="B456" s="33">
        <v>2</v>
      </c>
    </row>
    <row r="457" spans="1:2" x14ac:dyDescent="0.25">
      <c r="A457" s="34" t="s">
        <v>353</v>
      </c>
      <c r="B457" s="33">
        <v>1</v>
      </c>
    </row>
    <row r="458" spans="1:2" x14ac:dyDescent="0.25">
      <c r="A458" s="34" t="s">
        <v>373</v>
      </c>
      <c r="B458" s="33">
        <v>1</v>
      </c>
    </row>
    <row r="459" spans="1:2" x14ac:dyDescent="0.25">
      <c r="A459" s="32" t="s">
        <v>106</v>
      </c>
      <c r="B459" s="33">
        <v>7</v>
      </c>
    </row>
    <row r="460" spans="1:2" x14ac:dyDescent="0.25">
      <c r="A460" s="34" t="s">
        <v>204</v>
      </c>
      <c r="B460" s="33">
        <v>1</v>
      </c>
    </row>
    <row r="461" spans="1:2" x14ac:dyDescent="0.25">
      <c r="A461" s="34" t="s">
        <v>213</v>
      </c>
      <c r="B461" s="33">
        <v>3</v>
      </c>
    </row>
    <row r="462" spans="1:2" x14ac:dyDescent="0.25">
      <c r="A462" s="34" t="s">
        <v>309</v>
      </c>
      <c r="B462" s="33">
        <v>1</v>
      </c>
    </row>
    <row r="463" spans="1:2" x14ac:dyDescent="0.25">
      <c r="A463" s="34" t="s">
        <v>353</v>
      </c>
      <c r="B463" s="33">
        <v>1</v>
      </c>
    </row>
    <row r="464" spans="1:2" x14ac:dyDescent="0.25">
      <c r="A464" s="34" t="s">
        <v>373</v>
      </c>
      <c r="B464" s="33">
        <v>1</v>
      </c>
    </row>
    <row r="465" spans="1:2" x14ac:dyDescent="0.25">
      <c r="A465" s="32" t="s">
        <v>107</v>
      </c>
      <c r="B465" s="33">
        <v>8</v>
      </c>
    </row>
    <row r="466" spans="1:2" x14ac:dyDescent="0.25">
      <c r="A466" s="34" t="s">
        <v>204</v>
      </c>
      <c r="B466" s="33">
        <v>1</v>
      </c>
    </row>
    <row r="467" spans="1:2" x14ac:dyDescent="0.25">
      <c r="A467" s="34" t="s">
        <v>213</v>
      </c>
      <c r="B467" s="33">
        <v>2</v>
      </c>
    </row>
    <row r="468" spans="1:2" x14ac:dyDescent="0.25">
      <c r="A468" s="34" t="s">
        <v>214</v>
      </c>
      <c r="B468" s="33">
        <v>2</v>
      </c>
    </row>
    <row r="469" spans="1:2" x14ac:dyDescent="0.25">
      <c r="A469" s="34" t="s">
        <v>353</v>
      </c>
      <c r="B469" s="33">
        <v>1</v>
      </c>
    </row>
    <row r="470" spans="1:2" x14ac:dyDescent="0.25">
      <c r="A470" s="34" t="s">
        <v>373</v>
      </c>
      <c r="B470" s="33">
        <v>2</v>
      </c>
    </row>
    <row r="471" spans="1:2" x14ac:dyDescent="0.25">
      <c r="A471" s="32" t="s">
        <v>108</v>
      </c>
      <c r="B471" s="33">
        <v>5</v>
      </c>
    </row>
    <row r="472" spans="1:2" x14ac:dyDescent="0.25">
      <c r="A472" s="34" t="s">
        <v>204</v>
      </c>
      <c r="B472" s="33">
        <v>1</v>
      </c>
    </row>
    <row r="473" spans="1:2" x14ac:dyDescent="0.25">
      <c r="A473" s="34" t="s">
        <v>214</v>
      </c>
      <c r="B473" s="33">
        <v>1</v>
      </c>
    </row>
    <row r="474" spans="1:2" x14ac:dyDescent="0.25">
      <c r="A474" s="34" t="s">
        <v>309</v>
      </c>
      <c r="B474" s="33">
        <v>1</v>
      </c>
    </row>
    <row r="475" spans="1:2" x14ac:dyDescent="0.25">
      <c r="A475" s="34" t="s">
        <v>353</v>
      </c>
      <c r="B475" s="33">
        <v>1</v>
      </c>
    </row>
    <row r="476" spans="1:2" x14ac:dyDescent="0.25">
      <c r="A476" s="34" t="s">
        <v>373</v>
      </c>
      <c r="B476" s="33">
        <v>1</v>
      </c>
    </row>
    <row r="477" spans="1:2" x14ac:dyDescent="0.25">
      <c r="A477" s="32" t="s">
        <v>109</v>
      </c>
      <c r="B477" s="33">
        <v>7</v>
      </c>
    </row>
    <row r="478" spans="1:2" x14ac:dyDescent="0.25">
      <c r="A478" s="34" t="s">
        <v>204</v>
      </c>
      <c r="B478" s="33">
        <v>1</v>
      </c>
    </row>
    <row r="479" spans="1:2" x14ac:dyDescent="0.25">
      <c r="A479" s="34" t="s">
        <v>213</v>
      </c>
      <c r="B479" s="33">
        <v>2</v>
      </c>
    </row>
    <row r="480" spans="1:2" x14ac:dyDescent="0.25">
      <c r="A480" s="34" t="s">
        <v>309</v>
      </c>
      <c r="B480" s="33">
        <v>2</v>
      </c>
    </row>
    <row r="481" spans="1:2" x14ac:dyDescent="0.25">
      <c r="A481" s="34" t="s">
        <v>353</v>
      </c>
      <c r="B481" s="33">
        <v>1</v>
      </c>
    </row>
    <row r="482" spans="1:2" x14ac:dyDescent="0.25">
      <c r="A482" s="34" t="s">
        <v>373</v>
      </c>
      <c r="B482" s="33">
        <v>1</v>
      </c>
    </row>
    <row r="483" spans="1:2" x14ac:dyDescent="0.25">
      <c r="A483" s="32" t="s">
        <v>110</v>
      </c>
      <c r="B483" s="33">
        <v>8</v>
      </c>
    </row>
    <row r="484" spans="1:2" x14ac:dyDescent="0.25">
      <c r="A484" s="34" t="s">
        <v>204</v>
      </c>
      <c r="B484" s="33">
        <v>2</v>
      </c>
    </row>
    <row r="485" spans="1:2" x14ac:dyDescent="0.25">
      <c r="A485" s="34" t="s">
        <v>214</v>
      </c>
      <c r="B485" s="33">
        <v>2</v>
      </c>
    </row>
    <row r="486" spans="1:2" x14ac:dyDescent="0.25">
      <c r="A486" s="34" t="s">
        <v>309</v>
      </c>
      <c r="B486" s="33">
        <v>1</v>
      </c>
    </row>
    <row r="487" spans="1:2" x14ac:dyDescent="0.25">
      <c r="A487" s="34" t="s">
        <v>353</v>
      </c>
      <c r="B487" s="33">
        <v>1</v>
      </c>
    </row>
    <row r="488" spans="1:2" x14ac:dyDescent="0.25">
      <c r="A488" s="34" t="s">
        <v>373</v>
      </c>
      <c r="B488" s="33">
        <v>2</v>
      </c>
    </row>
    <row r="489" spans="1:2" x14ac:dyDescent="0.25">
      <c r="A489" s="32" t="s">
        <v>111</v>
      </c>
      <c r="B489" s="33">
        <v>8</v>
      </c>
    </row>
    <row r="490" spans="1:2" x14ac:dyDescent="0.25">
      <c r="A490" s="34" t="s">
        <v>204</v>
      </c>
      <c r="B490" s="33">
        <v>1</v>
      </c>
    </row>
    <row r="491" spans="1:2" x14ac:dyDescent="0.25">
      <c r="A491" s="34" t="s">
        <v>214</v>
      </c>
      <c r="B491" s="33">
        <v>1</v>
      </c>
    </row>
    <row r="492" spans="1:2" x14ac:dyDescent="0.25">
      <c r="A492" s="34" t="s">
        <v>309</v>
      </c>
      <c r="B492" s="33">
        <v>2</v>
      </c>
    </row>
    <row r="493" spans="1:2" x14ac:dyDescent="0.25">
      <c r="A493" s="34" t="s">
        <v>353</v>
      </c>
      <c r="B493" s="33">
        <v>1</v>
      </c>
    </row>
    <row r="494" spans="1:2" x14ac:dyDescent="0.25">
      <c r="A494" s="34" t="s">
        <v>373</v>
      </c>
      <c r="B494" s="33">
        <v>3</v>
      </c>
    </row>
    <row r="495" spans="1:2" x14ac:dyDescent="0.25">
      <c r="A495" s="32" t="s">
        <v>112</v>
      </c>
      <c r="B495" s="33">
        <v>7</v>
      </c>
    </row>
    <row r="496" spans="1:2" x14ac:dyDescent="0.25">
      <c r="A496" s="34" t="s">
        <v>204</v>
      </c>
      <c r="B496" s="33">
        <v>1</v>
      </c>
    </row>
    <row r="497" spans="1:2" x14ac:dyDescent="0.25">
      <c r="A497" s="34" t="s">
        <v>212</v>
      </c>
      <c r="B497" s="33">
        <v>1</v>
      </c>
    </row>
    <row r="498" spans="1:2" x14ac:dyDescent="0.25">
      <c r="A498" s="34" t="s">
        <v>309</v>
      </c>
      <c r="B498" s="33">
        <v>1</v>
      </c>
    </row>
    <row r="499" spans="1:2" x14ac:dyDescent="0.25">
      <c r="A499" s="34" t="s">
        <v>353</v>
      </c>
      <c r="B499" s="33">
        <v>1</v>
      </c>
    </row>
    <row r="500" spans="1:2" x14ac:dyDescent="0.25">
      <c r="A500" s="34" t="s">
        <v>373</v>
      </c>
      <c r="B500" s="33">
        <v>3</v>
      </c>
    </row>
    <row r="501" spans="1:2" x14ac:dyDescent="0.25">
      <c r="A501" s="32" t="s">
        <v>113</v>
      </c>
      <c r="B501" s="33">
        <v>11</v>
      </c>
    </row>
    <row r="502" spans="1:2" x14ac:dyDescent="0.25">
      <c r="A502" s="34" t="s">
        <v>204</v>
      </c>
      <c r="B502" s="33">
        <v>1</v>
      </c>
    </row>
    <row r="503" spans="1:2" x14ac:dyDescent="0.25">
      <c r="A503" s="34" t="s">
        <v>309</v>
      </c>
      <c r="B503" s="33">
        <v>6</v>
      </c>
    </row>
    <row r="504" spans="1:2" x14ac:dyDescent="0.25">
      <c r="A504" s="34" t="s">
        <v>353</v>
      </c>
      <c r="B504" s="33">
        <v>1</v>
      </c>
    </row>
    <row r="505" spans="1:2" x14ac:dyDescent="0.25">
      <c r="A505" s="34" t="s">
        <v>373</v>
      </c>
      <c r="B505" s="33">
        <v>3</v>
      </c>
    </row>
    <row r="506" spans="1:2" x14ac:dyDescent="0.25">
      <c r="A506" s="32" t="s">
        <v>114</v>
      </c>
      <c r="B506" s="33">
        <v>11</v>
      </c>
    </row>
    <row r="507" spans="1:2" x14ac:dyDescent="0.25">
      <c r="A507" s="34" t="s">
        <v>204</v>
      </c>
      <c r="B507" s="33">
        <v>1</v>
      </c>
    </row>
    <row r="508" spans="1:2" x14ac:dyDescent="0.25">
      <c r="A508" s="34" t="s">
        <v>309</v>
      </c>
      <c r="B508" s="33">
        <v>6</v>
      </c>
    </row>
    <row r="509" spans="1:2" x14ac:dyDescent="0.25">
      <c r="A509" s="34" t="s">
        <v>353</v>
      </c>
      <c r="B509" s="33">
        <v>1</v>
      </c>
    </row>
    <row r="510" spans="1:2" x14ac:dyDescent="0.25">
      <c r="A510" s="34" t="s">
        <v>373</v>
      </c>
      <c r="B510" s="33">
        <v>3</v>
      </c>
    </row>
    <row r="511" spans="1:2" x14ac:dyDescent="0.25">
      <c r="A511" s="32" t="s">
        <v>165</v>
      </c>
      <c r="B511" s="33">
        <v>1</v>
      </c>
    </row>
    <row r="512" spans="1:2" x14ac:dyDescent="0.25">
      <c r="A512" s="34" t="s">
        <v>353</v>
      </c>
      <c r="B512" s="33">
        <v>1</v>
      </c>
    </row>
    <row r="513" spans="1:2" x14ac:dyDescent="0.25">
      <c r="A513" s="32" t="s">
        <v>166</v>
      </c>
      <c r="B513" s="33">
        <v>1</v>
      </c>
    </row>
    <row r="514" spans="1:2" x14ac:dyDescent="0.25">
      <c r="A514" s="34" t="s">
        <v>353</v>
      </c>
      <c r="B514" s="33">
        <v>1</v>
      </c>
    </row>
    <row r="515" spans="1:2" x14ac:dyDescent="0.25">
      <c r="A515" s="32" t="s">
        <v>167</v>
      </c>
      <c r="B515" s="33">
        <v>1</v>
      </c>
    </row>
    <row r="516" spans="1:2" x14ac:dyDescent="0.25">
      <c r="A516" s="34" t="s">
        <v>353</v>
      </c>
      <c r="B516" s="33">
        <v>1</v>
      </c>
    </row>
    <row r="517" spans="1:2" x14ac:dyDescent="0.25">
      <c r="A517" s="32" t="s">
        <v>1583</v>
      </c>
      <c r="B517" s="33">
        <v>1</v>
      </c>
    </row>
    <row r="518" spans="1:2" x14ac:dyDescent="0.25">
      <c r="A518" s="34" t="s">
        <v>353</v>
      </c>
      <c r="B518" s="33">
        <v>1</v>
      </c>
    </row>
    <row r="519" spans="1:2" x14ac:dyDescent="0.25">
      <c r="A519" s="32" t="s">
        <v>144</v>
      </c>
      <c r="B519" s="33">
        <v>8</v>
      </c>
    </row>
    <row r="520" spans="1:2" x14ac:dyDescent="0.25">
      <c r="A520" s="34" t="s">
        <v>214</v>
      </c>
      <c r="B520" s="33">
        <v>1</v>
      </c>
    </row>
    <row r="521" spans="1:2" x14ac:dyDescent="0.25">
      <c r="A521" s="34" t="s">
        <v>309</v>
      </c>
      <c r="B521" s="33">
        <v>3</v>
      </c>
    </row>
    <row r="522" spans="1:2" x14ac:dyDescent="0.25">
      <c r="A522" s="34" t="s">
        <v>353</v>
      </c>
      <c r="B522" s="33">
        <v>1</v>
      </c>
    </row>
    <row r="523" spans="1:2" x14ac:dyDescent="0.25">
      <c r="A523" s="34" t="s">
        <v>373</v>
      </c>
      <c r="B523" s="33">
        <v>3</v>
      </c>
    </row>
    <row r="524" spans="1:2" x14ac:dyDescent="0.25">
      <c r="A524" s="32" t="s">
        <v>169</v>
      </c>
      <c r="B524" s="33">
        <v>1</v>
      </c>
    </row>
    <row r="525" spans="1:2" x14ac:dyDescent="0.25">
      <c r="A525" s="34" t="s">
        <v>353</v>
      </c>
      <c r="B525" s="33">
        <v>1</v>
      </c>
    </row>
    <row r="526" spans="1:2" x14ac:dyDescent="0.25">
      <c r="A526" s="32" t="s">
        <v>170</v>
      </c>
      <c r="B526" s="33">
        <v>1</v>
      </c>
    </row>
    <row r="527" spans="1:2" x14ac:dyDescent="0.25">
      <c r="A527" s="34" t="s">
        <v>353</v>
      </c>
      <c r="B527" s="33">
        <v>1</v>
      </c>
    </row>
    <row r="528" spans="1:2" x14ac:dyDescent="0.25">
      <c r="A528" s="32" t="s">
        <v>115</v>
      </c>
      <c r="B528" s="33">
        <v>11</v>
      </c>
    </row>
    <row r="529" spans="1:2" x14ac:dyDescent="0.25">
      <c r="A529" s="34" t="s">
        <v>204</v>
      </c>
      <c r="B529" s="33">
        <v>1</v>
      </c>
    </row>
    <row r="530" spans="1:2" x14ac:dyDescent="0.25">
      <c r="A530" s="34" t="s">
        <v>309</v>
      </c>
      <c r="B530" s="33">
        <v>6</v>
      </c>
    </row>
    <row r="531" spans="1:2" x14ac:dyDescent="0.25">
      <c r="A531" s="34" t="s">
        <v>353</v>
      </c>
      <c r="B531" s="33">
        <v>1</v>
      </c>
    </row>
    <row r="532" spans="1:2" x14ac:dyDescent="0.25">
      <c r="A532" s="34" t="s">
        <v>373</v>
      </c>
      <c r="B532" s="33">
        <v>3</v>
      </c>
    </row>
    <row r="533" spans="1:2" x14ac:dyDescent="0.25">
      <c r="A533" s="32" t="s">
        <v>2285</v>
      </c>
      <c r="B533" s="33">
        <v>1</v>
      </c>
    </row>
    <row r="534" spans="1:2" x14ac:dyDescent="0.25">
      <c r="A534" s="34" t="s">
        <v>353</v>
      </c>
      <c r="B534" s="33">
        <v>1</v>
      </c>
    </row>
    <row r="535" spans="1:2" x14ac:dyDescent="0.25">
      <c r="A535" s="32" t="s">
        <v>116</v>
      </c>
      <c r="B535" s="33">
        <v>10</v>
      </c>
    </row>
    <row r="536" spans="1:2" x14ac:dyDescent="0.25">
      <c r="A536" s="34" t="s">
        <v>204</v>
      </c>
      <c r="B536" s="33">
        <v>1</v>
      </c>
    </row>
    <row r="537" spans="1:2" x14ac:dyDescent="0.25">
      <c r="A537" s="34" t="s">
        <v>212</v>
      </c>
      <c r="B537" s="33">
        <v>1</v>
      </c>
    </row>
    <row r="538" spans="1:2" x14ac:dyDescent="0.25">
      <c r="A538" s="34" t="s">
        <v>214</v>
      </c>
      <c r="B538" s="33">
        <v>1</v>
      </c>
    </row>
    <row r="539" spans="1:2" x14ac:dyDescent="0.25">
      <c r="A539" s="34" t="s">
        <v>309</v>
      </c>
      <c r="B539" s="33">
        <v>3</v>
      </c>
    </row>
    <row r="540" spans="1:2" x14ac:dyDescent="0.25">
      <c r="A540" s="34" t="s">
        <v>353</v>
      </c>
      <c r="B540" s="33">
        <v>1</v>
      </c>
    </row>
    <row r="541" spans="1:2" x14ac:dyDescent="0.25">
      <c r="A541" s="34" t="s">
        <v>373</v>
      </c>
      <c r="B541" s="33">
        <v>3</v>
      </c>
    </row>
    <row r="542" spans="1:2" x14ac:dyDescent="0.25">
      <c r="A542" s="32" t="s">
        <v>117</v>
      </c>
      <c r="B542" s="33">
        <v>9</v>
      </c>
    </row>
    <row r="543" spans="1:2" x14ac:dyDescent="0.25">
      <c r="A543" s="34" t="s">
        <v>204</v>
      </c>
      <c r="B543" s="33">
        <v>1</v>
      </c>
    </row>
    <row r="544" spans="1:2" x14ac:dyDescent="0.25">
      <c r="A544" s="34" t="s">
        <v>212</v>
      </c>
      <c r="B544" s="33">
        <v>1</v>
      </c>
    </row>
    <row r="545" spans="1:2" x14ac:dyDescent="0.25">
      <c r="A545" s="34" t="s">
        <v>213</v>
      </c>
      <c r="B545" s="33">
        <v>1</v>
      </c>
    </row>
    <row r="546" spans="1:2" x14ac:dyDescent="0.25">
      <c r="A546" s="34" t="s">
        <v>309</v>
      </c>
      <c r="B546" s="33">
        <v>2</v>
      </c>
    </row>
    <row r="547" spans="1:2" x14ac:dyDescent="0.25">
      <c r="A547" s="34" t="s">
        <v>353</v>
      </c>
      <c r="B547" s="33">
        <v>1</v>
      </c>
    </row>
    <row r="548" spans="1:2" x14ac:dyDescent="0.25">
      <c r="A548" s="34" t="s">
        <v>373</v>
      </c>
      <c r="B548" s="33">
        <v>3</v>
      </c>
    </row>
    <row r="549" spans="1:2" x14ac:dyDescent="0.25">
      <c r="A549" s="32" t="s">
        <v>118</v>
      </c>
      <c r="B549" s="33">
        <v>10</v>
      </c>
    </row>
    <row r="550" spans="1:2" x14ac:dyDescent="0.25">
      <c r="A550" s="34" t="s">
        <v>204</v>
      </c>
      <c r="B550" s="33">
        <v>1</v>
      </c>
    </row>
    <row r="551" spans="1:2" x14ac:dyDescent="0.25">
      <c r="A551" s="34" t="s">
        <v>212</v>
      </c>
      <c r="B551" s="33">
        <v>1</v>
      </c>
    </row>
    <row r="552" spans="1:2" x14ac:dyDescent="0.25">
      <c r="A552" s="34" t="s">
        <v>214</v>
      </c>
      <c r="B552" s="33">
        <v>1</v>
      </c>
    </row>
    <row r="553" spans="1:2" x14ac:dyDescent="0.25">
      <c r="A553" s="34" t="s">
        <v>309</v>
      </c>
      <c r="B553" s="33">
        <v>3</v>
      </c>
    </row>
    <row r="554" spans="1:2" x14ac:dyDescent="0.25">
      <c r="A554" s="34" t="s">
        <v>353</v>
      </c>
      <c r="B554" s="33">
        <v>1</v>
      </c>
    </row>
    <row r="555" spans="1:2" x14ac:dyDescent="0.25">
      <c r="A555" s="34" t="s">
        <v>373</v>
      </c>
      <c r="B555" s="33">
        <v>3</v>
      </c>
    </row>
    <row r="556" spans="1:2" x14ac:dyDescent="0.25">
      <c r="A556" s="32" t="s">
        <v>119</v>
      </c>
      <c r="B556" s="33">
        <v>10</v>
      </c>
    </row>
    <row r="557" spans="1:2" x14ac:dyDescent="0.25">
      <c r="A557" s="34" t="s">
        <v>204</v>
      </c>
      <c r="B557" s="33">
        <v>1</v>
      </c>
    </row>
    <row r="558" spans="1:2" x14ac:dyDescent="0.25">
      <c r="A558" s="34" t="s">
        <v>213</v>
      </c>
      <c r="B558" s="33">
        <v>1</v>
      </c>
    </row>
    <row r="559" spans="1:2" x14ac:dyDescent="0.25">
      <c r="A559" s="34" t="s">
        <v>214</v>
      </c>
      <c r="B559" s="33">
        <v>1</v>
      </c>
    </row>
    <row r="560" spans="1:2" x14ac:dyDescent="0.25">
      <c r="A560" s="34" t="s">
        <v>309</v>
      </c>
      <c r="B560" s="33">
        <v>3</v>
      </c>
    </row>
    <row r="561" spans="1:2" x14ac:dyDescent="0.25">
      <c r="A561" s="34" t="s">
        <v>353</v>
      </c>
      <c r="B561" s="33">
        <v>1</v>
      </c>
    </row>
    <row r="562" spans="1:2" x14ac:dyDescent="0.25">
      <c r="A562" s="34" t="s">
        <v>373</v>
      </c>
      <c r="B562" s="33">
        <v>3</v>
      </c>
    </row>
    <row r="563" spans="1:2" x14ac:dyDescent="0.25">
      <c r="A563" s="32" t="s">
        <v>82</v>
      </c>
      <c r="B563" s="33">
        <v>12</v>
      </c>
    </row>
    <row r="564" spans="1:2" x14ac:dyDescent="0.25">
      <c r="A564" s="34" t="s">
        <v>197</v>
      </c>
      <c r="B564" s="33">
        <v>1</v>
      </c>
    </row>
    <row r="565" spans="1:2" x14ac:dyDescent="0.25">
      <c r="A565" s="34" t="s">
        <v>204</v>
      </c>
      <c r="B565" s="33">
        <v>1</v>
      </c>
    </row>
    <row r="566" spans="1:2" x14ac:dyDescent="0.25">
      <c r="A566" s="34" t="s">
        <v>213</v>
      </c>
      <c r="B566" s="33">
        <v>2</v>
      </c>
    </row>
    <row r="567" spans="1:2" x14ac:dyDescent="0.25">
      <c r="A567" s="34" t="s">
        <v>214</v>
      </c>
      <c r="B567" s="33">
        <v>1</v>
      </c>
    </row>
    <row r="568" spans="1:2" x14ac:dyDescent="0.25">
      <c r="A568" s="34" t="s">
        <v>309</v>
      </c>
      <c r="B568" s="33">
        <v>3</v>
      </c>
    </row>
    <row r="569" spans="1:2" x14ac:dyDescent="0.25">
      <c r="A569" s="34" t="s">
        <v>353</v>
      </c>
      <c r="B569" s="33">
        <v>1</v>
      </c>
    </row>
    <row r="570" spans="1:2" x14ac:dyDescent="0.25">
      <c r="A570" s="34" t="s">
        <v>373</v>
      </c>
      <c r="B570" s="33">
        <v>3</v>
      </c>
    </row>
    <row r="571" spans="1:2" x14ac:dyDescent="0.25">
      <c r="A571" s="32" t="s">
        <v>120</v>
      </c>
      <c r="B571" s="33">
        <v>10</v>
      </c>
    </row>
    <row r="572" spans="1:2" x14ac:dyDescent="0.25">
      <c r="A572" s="34" t="s">
        <v>204</v>
      </c>
      <c r="B572" s="33">
        <v>1</v>
      </c>
    </row>
    <row r="573" spans="1:2" x14ac:dyDescent="0.25">
      <c r="A573" s="34" t="s">
        <v>309</v>
      </c>
      <c r="B573" s="33">
        <v>5</v>
      </c>
    </row>
    <row r="574" spans="1:2" x14ac:dyDescent="0.25">
      <c r="A574" s="34" t="s">
        <v>353</v>
      </c>
      <c r="B574" s="33">
        <v>1</v>
      </c>
    </row>
    <row r="575" spans="1:2" x14ac:dyDescent="0.25">
      <c r="A575" s="34" t="s">
        <v>373</v>
      </c>
      <c r="B575" s="33">
        <v>3</v>
      </c>
    </row>
    <row r="576" spans="1:2" x14ac:dyDescent="0.25">
      <c r="A576" s="32" t="s">
        <v>121</v>
      </c>
      <c r="B576" s="33">
        <v>8</v>
      </c>
    </row>
    <row r="577" spans="1:2" x14ac:dyDescent="0.25">
      <c r="A577" s="34" t="s">
        <v>204</v>
      </c>
      <c r="B577" s="33">
        <v>1</v>
      </c>
    </row>
    <row r="578" spans="1:2" x14ac:dyDescent="0.25">
      <c r="A578" s="34" t="s">
        <v>214</v>
      </c>
      <c r="B578" s="33">
        <v>1</v>
      </c>
    </row>
    <row r="579" spans="1:2" x14ac:dyDescent="0.25">
      <c r="A579" s="34" t="s">
        <v>309</v>
      </c>
      <c r="B579" s="33">
        <v>2</v>
      </c>
    </row>
    <row r="580" spans="1:2" x14ac:dyDescent="0.25">
      <c r="A580" s="34" t="s">
        <v>353</v>
      </c>
      <c r="B580" s="33">
        <v>1</v>
      </c>
    </row>
    <row r="581" spans="1:2" x14ac:dyDescent="0.25">
      <c r="A581" s="34" t="s">
        <v>373</v>
      </c>
      <c r="B581" s="33">
        <v>3</v>
      </c>
    </row>
    <row r="582" spans="1:2" x14ac:dyDescent="0.25">
      <c r="A582" s="32" t="s">
        <v>1606</v>
      </c>
      <c r="B582" s="33">
        <v>1</v>
      </c>
    </row>
    <row r="583" spans="1:2" x14ac:dyDescent="0.25">
      <c r="A583" s="34" t="s">
        <v>353</v>
      </c>
      <c r="B583" s="33">
        <v>1</v>
      </c>
    </row>
    <row r="584" spans="1:2" x14ac:dyDescent="0.25">
      <c r="A584" s="32" t="s">
        <v>122</v>
      </c>
      <c r="B584" s="33">
        <v>11</v>
      </c>
    </row>
    <row r="585" spans="1:2" x14ac:dyDescent="0.25">
      <c r="A585" s="34" t="s">
        <v>204</v>
      </c>
      <c r="B585" s="33">
        <v>1</v>
      </c>
    </row>
    <row r="586" spans="1:2" x14ac:dyDescent="0.25">
      <c r="A586" s="34" t="s">
        <v>309</v>
      </c>
      <c r="B586" s="33">
        <v>6</v>
      </c>
    </row>
    <row r="587" spans="1:2" x14ac:dyDescent="0.25">
      <c r="A587" s="34" t="s">
        <v>353</v>
      </c>
      <c r="B587" s="33">
        <v>1</v>
      </c>
    </row>
    <row r="588" spans="1:2" x14ac:dyDescent="0.25">
      <c r="A588" s="34" t="s">
        <v>373</v>
      </c>
      <c r="B588" s="33">
        <v>3</v>
      </c>
    </row>
    <row r="589" spans="1:2" x14ac:dyDescent="0.25">
      <c r="A589" s="32" t="s">
        <v>123</v>
      </c>
      <c r="B589" s="33">
        <v>10</v>
      </c>
    </row>
    <row r="590" spans="1:2" x14ac:dyDescent="0.25">
      <c r="A590" s="34" t="s">
        <v>204</v>
      </c>
      <c r="B590" s="33">
        <v>1</v>
      </c>
    </row>
    <row r="591" spans="1:2" x14ac:dyDescent="0.25">
      <c r="A591" s="34" t="s">
        <v>212</v>
      </c>
      <c r="B591" s="33">
        <v>1</v>
      </c>
    </row>
    <row r="592" spans="1:2" x14ac:dyDescent="0.25">
      <c r="A592" s="34" t="s">
        <v>214</v>
      </c>
      <c r="B592" s="33">
        <v>1</v>
      </c>
    </row>
    <row r="593" spans="1:2" x14ac:dyDescent="0.25">
      <c r="A593" s="34" t="s">
        <v>309</v>
      </c>
      <c r="B593" s="33">
        <v>3</v>
      </c>
    </row>
    <row r="594" spans="1:2" x14ac:dyDescent="0.25">
      <c r="A594" s="34" t="s">
        <v>353</v>
      </c>
      <c r="B594" s="33">
        <v>1</v>
      </c>
    </row>
    <row r="595" spans="1:2" x14ac:dyDescent="0.25">
      <c r="A595" s="34" t="s">
        <v>373</v>
      </c>
      <c r="B595" s="33">
        <v>3</v>
      </c>
    </row>
    <row r="596" spans="1:2" x14ac:dyDescent="0.25">
      <c r="A596" s="32" t="s">
        <v>124</v>
      </c>
      <c r="B596" s="33">
        <v>10</v>
      </c>
    </row>
    <row r="597" spans="1:2" x14ac:dyDescent="0.25">
      <c r="A597" s="34" t="s">
        <v>204</v>
      </c>
      <c r="B597" s="33">
        <v>1</v>
      </c>
    </row>
    <row r="598" spans="1:2" x14ac:dyDescent="0.25">
      <c r="A598" s="34" t="s">
        <v>309</v>
      </c>
      <c r="B598" s="33">
        <v>5</v>
      </c>
    </row>
    <row r="599" spans="1:2" x14ac:dyDescent="0.25">
      <c r="A599" s="34" t="s">
        <v>353</v>
      </c>
      <c r="B599" s="33">
        <v>1</v>
      </c>
    </row>
    <row r="600" spans="1:2" x14ac:dyDescent="0.25">
      <c r="A600" s="34" t="s">
        <v>373</v>
      </c>
      <c r="B600" s="33">
        <v>3</v>
      </c>
    </row>
    <row r="601" spans="1:2" x14ac:dyDescent="0.25">
      <c r="A601" s="32" t="s">
        <v>173</v>
      </c>
      <c r="B601" s="33">
        <v>1</v>
      </c>
    </row>
    <row r="602" spans="1:2" x14ac:dyDescent="0.25">
      <c r="A602" s="34" t="s">
        <v>353</v>
      </c>
      <c r="B602" s="33">
        <v>1</v>
      </c>
    </row>
    <row r="603" spans="1:2" x14ac:dyDescent="0.25">
      <c r="A603" s="32" t="s">
        <v>174</v>
      </c>
      <c r="B603" s="33">
        <v>1</v>
      </c>
    </row>
    <row r="604" spans="1:2" x14ac:dyDescent="0.25">
      <c r="A604" s="34" t="s">
        <v>353</v>
      </c>
      <c r="B604" s="33">
        <v>1</v>
      </c>
    </row>
    <row r="605" spans="1:2" x14ac:dyDescent="0.25">
      <c r="A605" s="32" t="s">
        <v>175</v>
      </c>
      <c r="B605" s="33">
        <v>1</v>
      </c>
    </row>
    <row r="606" spans="1:2" x14ac:dyDescent="0.25">
      <c r="A606" s="34" t="s">
        <v>353</v>
      </c>
      <c r="B606" s="33">
        <v>1</v>
      </c>
    </row>
    <row r="607" spans="1:2" x14ac:dyDescent="0.25">
      <c r="A607" s="32" t="s">
        <v>2011</v>
      </c>
      <c r="B607" s="33">
        <v>1</v>
      </c>
    </row>
    <row r="608" spans="1:2" x14ac:dyDescent="0.25">
      <c r="A608" s="34" t="s">
        <v>353</v>
      </c>
      <c r="B608" s="33">
        <v>1</v>
      </c>
    </row>
    <row r="609" spans="1:2" x14ac:dyDescent="0.25">
      <c r="A609" s="32" t="s">
        <v>125</v>
      </c>
      <c r="B609" s="33">
        <v>8</v>
      </c>
    </row>
    <row r="610" spans="1:2" x14ac:dyDescent="0.25">
      <c r="A610" s="34" t="s">
        <v>204</v>
      </c>
      <c r="B610" s="33">
        <v>1</v>
      </c>
    </row>
    <row r="611" spans="1:2" x14ac:dyDescent="0.25">
      <c r="A611" s="34" t="s">
        <v>212</v>
      </c>
      <c r="B611" s="33">
        <v>1</v>
      </c>
    </row>
    <row r="612" spans="1:2" x14ac:dyDescent="0.25">
      <c r="A612" s="34" t="s">
        <v>309</v>
      </c>
      <c r="B612" s="33">
        <v>2</v>
      </c>
    </row>
    <row r="613" spans="1:2" x14ac:dyDescent="0.25">
      <c r="A613" s="34" t="s">
        <v>353</v>
      </c>
      <c r="B613" s="33">
        <v>1</v>
      </c>
    </row>
    <row r="614" spans="1:2" x14ac:dyDescent="0.25">
      <c r="A614" s="34" t="s">
        <v>373</v>
      </c>
      <c r="B614" s="33">
        <v>3</v>
      </c>
    </row>
    <row r="615" spans="1:2" x14ac:dyDescent="0.25">
      <c r="A615" s="32" t="s">
        <v>177</v>
      </c>
      <c r="B615" s="33">
        <v>1</v>
      </c>
    </row>
    <row r="616" spans="1:2" x14ac:dyDescent="0.25">
      <c r="A616" s="34" t="s">
        <v>353</v>
      </c>
      <c r="B616" s="33">
        <v>1</v>
      </c>
    </row>
    <row r="617" spans="1:2" x14ac:dyDescent="0.25">
      <c r="A617" s="32" t="s">
        <v>178</v>
      </c>
      <c r="B617" s="33">
        <v>1</v>
      </c>
    </row>
    <row r="618" spans="1:2" x14ac:dyDescent="0.25">
      <c r="A618" s="34" t="s">
        <v>353</v>
      </c>
      <c r="B618" s="33">
        <v>1</v>
      </c>
    </row>
    <row r="619" spans="1:2" x14ac:dyDescent="0.25">
      <c r="A619" s="32" t="s">
        <v>126</v>
      </c>
      <c r="B619" s="33">
        <v>11</v>
      </c>
    </row>
    <row r="620" spans="1:2" x14ac:dyDescent="0.25">
      <c r="A620" s="34" t="s">
        <v>204</v>
      </c>
      <c r="B620" s="33">
        <v>1</v>
      </c>
    </row>
    <row r="621" spans="1:2" x14ac:dyDescent="0.25">
      <c r="A621" s="34" t="s">
        <v>309</v>
      </c>
      <c r="B621" s="33">
        <v>6</v>
      </c>
    </row>
    <row r="622" spans="1:2" x14ac:dyDescent="0.25">
      <c r="A622" s="34" t="s">
        <v>353</v>
      </c>
      <c r="B622" s="33">
        <v>1</v>
      </c>
    </row>
    <row r="623" spans="1:2" x14ac:dyDescent="0.25">
      <c r="A623" s="34" t="s">
        <v>373</v>
      </c>
      <c r="B623" s="33">
        <v>3</v>
      </c>
    </row>
    <row r="624" spans="1:2" x14ac:dyDescent="0.25">
      <c r="A624" s="32" t="s">
        <v>127</v>
      </c>
      <c r="B624" s="33">
        <v>9</v>
      </c>
    </row>
    <row r="625" spans="1:2" x14ac:dyDescent="0.25">
      <c r="A625" s="34" t="s">
        <v>204</v>
      </c>
      <c r="B625" s="33">
        <v>1</v>
      </c>
    </row>
    <row r="626" spans="1:2" x14ac:dyDescent="0.25">
      <c r="A626" s="34" t="s">
        <v>212</v>
      </c>
      <c r="B626" s="33">
        <v>1</v>
      </c>
    </row>
    <row r="627" spans="1:2" x14ac:dyDescent="0.25">
      <c r="A627" s="34" t="s">
        <v>214</v>
      </c>
      <c r="B627" s="33">
        <v>2</v>
      </c>
    </row>
    <row r="628" spans="1:2" x14ac:dyDescent="0.25">
      <c r="A628" s="34" t="s">
        <v>309</v>
      </c>
      <c r="B628" s="33">
        <v>1</v>
      </c>
    </row>
    <row r="629" spans="1:2" x14ac:dyDescent="0.25">
      <c r="A629" s="34" t="s">
        <v>353</v>
      </c>
      <c r="B629" s="33">
        <v>1</v>
      </c>
    </row>
    <row r="630" spans="1:2" x14ac:dyDescent="0.25">
      <c r="A630" s="34" t="s">
        <v>373</v>
      </c>
      <c r="B630" s="33">
        <v>3</v>
      </c>
    </row>
    <row r="631" spans="1:2" x14ac:dyDescent="0.25">
      <c r="A631" s="32" t="s">
        <v>128</v>
      </c>
      <c r="B631" s="33">
        <v>10</v>
      </c>
    </row>
    <row r="632" spans="1:2" x14ac:dyDescent="0.25">
      <c r="A632" s="34" t="s">
        <v>204</v>
      </c>
      <c r="B632" s="33">
        <v>1</v>
      </c>
    </row>
    <row r="633" spans="1:2" x14ac:dyDescent="0.25">
      <c r="A633" s="34" t="s">
        <v>213</v>
      </c>
      <c r="B633" s="33">
        <v>1</v>
      </c>
    </row>
    <row r="634" spans="1:2" x14ac:dyDescent="0.25">
      <c r="A634" s="34" t="s">
        <v>309</v>
      </c>
      <c r="B634" s="33">
        <v>4</v>
      </c>
    </row>
    <row r="635" spans="1:2" x14ac:dyDescent="0.25">
      <c r="A635" s="34" t="s">
        <v>353</v>
      </c>
      <c r="B635" s="33">
        <v>1</v>
      </c>
    </row>
    <row r="636" spans="1:2" x14ac:dyDescent="0.25">
      <c r="A636" s="34" t="s">
        <v>373</v>
      </c>
      <c r="B636" s="33">
        <v>3</v>
      </c>
    </row>
    <row r="637" spans="1:2" x14ac:dyDescent="0.25">
      <c r="A637" s="32" t="s">
        <v>129</v>
      </c>
      <c r="B637" s="33">
        <v>11</v>
      </c>
    </row>
    <row r="638" spans="1:2" x14ac:dyDescent="0.25">
      <c r="A638" s="34" t="s">
        <v>204</v>
      </c>
      <c r="B638" s="33">
        <v>1</v>
      </c>
    </row>
    <row r="639" spans="1:2" x14ac:dyDescent="0.25">
      <c r="A639" s="34" t="s">
        <v>214</v>
      </c>
      <c r="B639" s="33">
        <v>3</v>
      </c>
    </row>
    <row r="640" spans="1:2" x14ac:dyDescent="0.25">
      <c r="A640" s="34" t="s">
        <v>309</v>
      </c>
      <c r="B640" s="33">
        <v>3</v>
      </c>
    </row>
    <row r="641" spans="1:2" x14ac:dyDescent="0.25">
      <c r="A641" s="34" t="s">
        <v>353</v>
      </c>
      <c r="B641" s="33">
        <v>1</v>
      </c>
    </row>
    <row r="642" spans="1:2" x14ac:dyDescent="0.25">
      <c r="A642" s="34" t="s">
        <v>373</v>
      </c>
      <c r="B642" s="33">
        <v>3</v>
      </c>
    </row>
    <row r="643" spans="1:2" x14ac:dyDescent="0.25">
      <c r="A643" s="32" t="s">
        <v>130</v>
      </c>
      <c r="B643" s="33">
        <v>8</v>
      </c>
    </row>
    <row r="644" spans="1:2" x14ac:dyDescent="0.25">
      <c r="A644" s="34" t="s">
        <v>204</v>
      </c>
      <c r="B644" s="33">
        <v>1</v>
      </c>
    </row>
    <row r="645" spans="1:2" x14ac:dyDescent="0.25">
      <c r="A645" s="34" t="s">
        <v>309</v>
      </c>
      <c r="B645" s="33">
        <v>3</v>
      </c>
    </row>
    <row r="646" spans="1:2" x14ac:dyDescent="0.25">
      <c r="A646" s="34" t="s">
        <v>353</v>
      </c>
      <c r="B646" s="33">
        <v>1</v>
      </c>
    </row>
    <row r="647" spans="1:2" x14ac:dyDescent="0.25">
      <c r="A647" s="34" t="s">
        <v>373</v>
      </c>
      <c r="B647" s="33">
        <v>3</v>
      </c>
    </row>
    <row r="648" spans="1:2" x14ac:dyDescent="0.25">
      <c r="A648" s="32" t="s">
        <v>131</v>
      </c>
      <c r="B648" s="33">
        <v>11</v>
      </c>
    </row>
    <row r="649" spans="1:2" x14ac:dyDescent="0.25">
      <c r="A649" s="34" t="s">
        <v>204</v>
      </c>
      <c r="B649" s="33">
        <v>1</v>
      </c>
    </row>
    <row r="650" spans="1:2" x14ac:dyDescent="0.25">
      <c r="A650" s="34" t="s">
        <v>309</v>
      </c>
      <c r="B650" s="33">
        <v>6</v>
      </c>
    </row>
    <row r="651" spans="1:2" x14ac:dyDescent="0.25">
      <c r="A651" s="34" t="s">
        <v>353</v>
      </c>
      <c r="B651" s="33">
        <v>1</v>
      </c>
    </row>
    <row r="652" spans="1:2" x14ac:dyDescent="0.25">
      <c r="A652" s="34" t="s">
        <v>373</v>
      </c>
      <c r="B652" s="33">
        <v>3</v>
      </c>
    </row>
    <row r="653" spans="1:2" x14ac:dyDescent="0.25">
      <c r="A653" s="32" t="s">
        <v>140</v>
      </c>
      <c r="B653" s="33">
        <v>8</v>
      </c>
    </row>
    <row r="654" spans="1:2" x14ac:dyDescent="0.25">
      <c r="A654" s="34" t="s">
        <v>204</v>
      </c>
      <c r="B654" s="33">
        <v>1</v>
      </c>
    </row>
    <row r="655" spans="1:2" x14ac:dyDescent="0.25">
      <c r="A655" s="34" t="s">
        <v>212</v>
      </c>
      <c r="B655" s="33">
        <v>1</v>
      </c>
    </row>
    <row r="656" spans="1:2" x14ac:dyDescent="0.25">
      <c r="A656" s="34" t="s">
        <v>309</v>
      </c>
      <c r="B656" s="33">
        <v>2</v>
      </c>
    </row>
    <row r="657" spans="1:2" x14ac:dyDescent="0.25">
      <c r="A657" s="34" t="s">
        <v>353</v>
      </c>
      <c r="B657" s="33">
        <v>1</v>
      </c>
    </row>
    <row r="658" spans="1:2" x14ac:dyDescent="0.25">
      <c r="A658" s="34" t="s">
        <v>373</v>
      </c>
      <c r="B658" s="33">
        <v>3</v>
      </c>
    </row>
    <row r="659" spans="1:2" x14ac:dyDescent="0.25">
      <c r="A659" s="32" t="s">
        <v>132</v>
      </c>
      <c r="B659" s="33">
        <v>11</v>
      </c>
    </row>
    <row r="660" spans="1:2" x14ac:dyDescent="0.25">
      <c r="A660" s="34" t="s">
        <v>204</v>
      </c>
      <c r="B660" s="33">
        <v>1</v>
      </c>
    </row>
    <row r="661" spans="1:2" x14ac:dyDescent="0.25">
      <c r="A661" s="34" t="s">
        <v>309</v>
      </c>
      <c r="B661" s="33">
        <v>6</v>
      </c>
    </row>
    <row r="662" spans="1:2" x14ac:dyDescent="0.25">
      <c r="A662" s="34" t="s">
        <v>353</v>
      </c>
      <c r="B662" s="33">
        <v>1</v>
      </c>
    </row>
    <row r="663" spans="1:2" x14ac:dyDescent="0.25">
      <c r="A663" s="34" t="s">
        <v>373</v>
      </c>
      <c r="B663" s="33">
        <v>3</v>
      </c>
    </row>
    <row r="664" spans="1:2" x14ac:dyDescent="0.25">
      <c r="A664" s="32" t="s">
        <v>133</v>
      </c>
      <c r="B664" s="33">
        <v>11</v>
      </c>
    </row>
    <row r="665" spans="1:2" x14ac:dyDescent="0.25">
      <c r="A665" s="34" t="s">
        <v>204</v>
      </c>
      <c r="B665" s="33">
        <v>1</v>
      </c>
    </row>
    <row r="666" spans="1:2" x14ac:dyDescent="0.25">
      <c r="A666" s="34" t="s">
        <v>309</v>
      </c>
      <c r="B666" s="33">
        <v>6</v>
      </c>
    </row>
    <row r="667" spans="1:2" x14ac:dyDescent="0.25">
      <c r="A667" s="34" t="s">
        <v>353</v>
      </c>
      <c r="B667" s="33">
        <v>1</v>
      </c>
    </row>
    <row r="668" spans="1:2" x14ac:dyDescent="0.25">
      <c r="A668" s="34" t="s">
        <v>373</v>
      </c>
      <c r="B668" s="33">
        <v>3</v>
      </c>
    </row>
    <row r="669" spans="1:2" x14ac:dyDescent="0.25">
      <c r="A669" s="32" t="s">
        <v>1389</v>
      </c>
      <c r="B669" s="33">
        <v>1</v>
      </c>
    </row>
    <row r="670" spans="1:2" x14ac:dyDescent="0.25">
      <c r="A670" s="34" t="s">
        <v>353</v>
      </c>
      <c r="B670" s="33">
        <v>1</v>
      </c>
    </row>
    <row r="671" spans="1:2" x14ac:dyDescent="0.25">
      <c r="A671" s="32" t="s">
        <v>2396</v>
      </c>
      <c r="B671" s="33">
        <v>1</v>
      </c>
    </row>
    <row r="672" spans="1:2" x14ac:dyDescent="0.25">
      <c r="A672" s="34" t="s">
        <v>353</v>
      </c>
      <c r="B672" s="33">
        <v>1</v>
      </c>
    </row>
    <row r="673" spans="1:2" x14ac:dyDescent="0.25">
      <c r="A673" s="32" t="s">
        <v>134</v>
      </c>
      <c r="B673" s="33">
        <v>8</v>
      </c>
    </row>
    <row r="674" spans="1:2" x14ac:dyDescent="0.25">
      <c r="A674" s="34" t="s">
        <v>204</v>
      </c>
      <c r="B674" s="33">
        <v>1</v>
      </c>
    </row>
    <row r="675" spans="1:2" x14ac:dyDescent="0.25">
      <c r="A675" s="34" t="s">
        <v>212</v>
      </c>
      <c r="B675" s="33">
        <v>1</v>
      </c>
    </row>
    <row r="676" spans="1:2" x14ac:dyDescent="0.25">
      <c r="A676" s="34" t="s">
        <v>309</v>
      </c>
      <c r="B676" s="33">
        <v>2</v>
      </c>
    </row>
    <row r="677" spans="1:2" x14ac:dyDescent="0.25">
      <c r="A677" s="34" t="s">
        <v>353</v>
      </c>
      <c r="B677" s="33">
        <v>1</v>
      </c>
    </row>
    <row r="678" spans="1:2" x14ac:dyDescent="0.25">
      <c r="A678" s="34" t="s">
        <v>373</v>
      </c>
      <c r="B678" s="33">
        <v>3</v>
      </c>
    </row>
    <row r="679" spans="1:2" x14ac:dyDescent="0.25">
      <c r="A679" s="32" t="s">
        <v>1919</v>
      </c>
      <c r="B679" s="33">
        <v>1</v>
      </c>
    </row>
    <row r="680" spans="1:2" x14ac:dyDescent="0.25">
      <c r="A680" s="34" t="s">
        <v>353</v>
      </c>
      <c r="B680" s="33">
        <v>1</v>
      </c>
    </row>
    <row r="681" spans="1:2" x14ac:dyDescent="0.25">
      <c r="A681" s="32" t="s">
        <v>180</v>
      </c>
      <c r="B681" s="33">
        <v>1</v>
      </c>
    </row>
    <row r="682" spans="1:2" x14ac:dyDescent="0.25">
      <c r="A682" s="34" t="s">
        <v>353</v>
      </c>
      <c r="B682" s="33">
        <v>1</v>
      </c>
    </row>
    <row r="683" spans="1:2" x14ac:dyDescent="0.25">
      <c r="A683" s="32" t="s">
        <v>135</v>
      </c>
      <c r="B683" s="33">
        <v>11</v>
      </c>
    </row>
    <row r="684" spans="1:2" x14ac:dyDescent="0.25">
      <c r="A684" s="34" t="s">
        <v>204</v>
      </c>
      <c r="B684" s="33">
        <v>1</v>
      </c>
    </row>
    <row r="685" spans="1:2" x14ac:dyDescent="0.25">
      <c r="A685" s="34" t="s">
        <v>309</v>
      </c>
      <c r="B685" s="33">
        <v>6</v>
      </c>
    </row>
    <row r="686" spans="1:2" x14ac:dyDescent="0.25">
      <c r="A686" s="34" t="s">
        <v>353</v>
      </c>
      <c r="B686" s="33">
        <v>1</v>
      </c>
    </row>
    <row r="687" spans="1:2" x14ac:dyDescent="0.25">
      <c r="A687" s="34" t="s">
        <v>373</v>
      </c>
      <c r="B687" s="33">
        <v>3</v>
      </c>
    </row>
    <row r="688" spans="1:2" x14ac:dyDescent="0.25">
      <c r="A688" s="32" t="s">
        <v>136</v>
      </c>
      <c r="B688" s="33">
        <v>9</v>
      </c>
    </row>
    <row r="689" spans="1:2" x14ac:dyDescent="0.25">
      <c r="A689" s="34" t="s">
        <v>204</v>
      </c>
      <c r="B689" s="33">
        <v>1</v>
      </c>
    </row>
    <row r="690" spans="1:2" x14ac:dyDescent="0.25">
      <c r="A690" s="34" t="s">
        <v>212</v>
      </c>
      <c r="B690" s="33">
        <v>1</v>
      </c>
    </row>
    <row r="691" spans="1:2" x14ac:dyDescent="0.25">
      <c r="A691" s="34" t="s">
        <v>214</v>
      </c>
      <c r="B691" s="33">
        <v>1</v>
      </c>
    </row>
    <row r="692" spans="1:2" x14ac:dyDescent="0.25">
      <c r="A692" s="34" t="s">
        <v>309</v>
      </c>
      <c r="B692" s="33">
        <v>2</v>
      </c>
    </row>
    <row r="693" spans="1:2" x14ac:dyDescent="0.25">
      <c r="A693" s="34" t="s">
        <v>353</v>
      </c>
      <c r="B693" s="33">
        <v>1</v>
      </c>
    </row>
    <row r="694" spans="1:2" x14ac:dyDescent="0.25">
      <c r="A694" s="34" t="s">
        <v>373</v>
      </c>
      <c r="B694" s="33">
        <v>3</v>
      </c>
    </row>
    <row r="695" spans="1:2" x14ac:dyDescent="0.25">
      <c r="A695" s="32" t="s">
        <v>137</v>
      </c>
      <c r="B695" s="33">
        <v>10</v>
      </c>
    </row>
    <row r="696" spans="1:2" x14ac:dyDescent="0.25">
      <c r="A696" s="34" t="s">
        <v>204</v>
      </c>
      <c r="B696" s="33">
        <v>1</v>
      </c>
    </row>
    <row r="697" spans="1:2" x14ac:dyDescent="0.25">
      <c r="A697" s="34" t="s">
        <v>309</v>
      </c>
      <c r="B697" s="33">
        <v>3</v>
      </c>
    </row>
    <row r="698" spans="1:2" x14ac:dyDescent="0.25">
      <c r="A698" s="34" t="s">
        <v>353</v>
      </c>
      <c r="B698" s="33">
        <v>1</v>
      </c>
    </row>
    <row r="699" spans="1:2" x14ac:dyDescent="0.25">
      <c r="A699" s="34" t="s">
        <v>373</v>
      </c>
      <c r="B699" s="33">
        <v>5</v>
      </c>
    </row>
    <row r="700" spans="1:2" x14ac:dyDescent="0.25">
      <c r="A700" s="32" t="s">
        <v>145</v>
      </c>
      <c r="B700" s="33">
        <v>12</v>
      </c>
    </row>
    <row r="701" spans="1:2" x14ac:dyDescent="0.25">
      <c r="A701" s="34" t="s">
        <v>214</v>
      </c>
      <c r="B701" s="33">
        <v>4</v>
      </c>
    </row>
    <row r="702" spans="1:2" x14ac:dyDescent="0.25">
      <c r="A702" s="34" t="s">
        <v>373</v>
      </c>
      <c r="B702" s="33">
        <v>8</v>
      </c>
    </row>
    <row r="703" spans="1:2" x14ac:dyDescent="0.25">
      <c r="A703" s="32" t="s">
        <v>51</v>
      </c>
      <c r="B703" s="33">
        <v>17</v>
      </c>
    </row>
    <row r="704" spans="1:2" x14ac:dyDescent="0.25">
      <c r="A704" s="34" t="s">
        <v>183</v>
      </c>
      <c r="B704" s="33">
        <v>1</v>
      </c>
    </row>
    <row r="705" spans="1:2" x14ac:dyDescent="0.25">
      <c r="A705" s="34" t="s">
        <v>194</v>
      </c>
      <c r="B705" s="33">
        <v>1</v>
      </c>
    </row>
    <row r="706" spans="1:2" x14ac:dyDescent="0.25">
      <c r="A706" s="34" t="s">
        <v>207</v>
      </c>
      <c r="B706" s="33">
        <v>1</v>
      </c>
    </row>
    <row r="707" spans="1:2" x14ac:dyDescent="0.25">
      <c r="A707" s="34" t="s">
        <v>212</v>
      </c>
      <c r="B707" s="33">
        <v>3</v>
      </c>
    </row>
    <row r="708" spans="1:2" x14ac:dyDescent="0.25">
      <c r="A708" s="34" t="s">
        <v>309</v>
      </c>
      <c r="B708" s="33">
        <v>2</v>
      </c>
    </row>
    <row r="709" spans="1:2" x14ac:dyDescent="0.25">
      <c r="A709" s="34" t="s">
        <v>357</v>
      </c>
      <c r="B709" s="33">
        <v>1</v>
      </c>
    </row>
    <row r="710" spans="1:2" x14ac:dyDescent="0.25">
      <c r="A710" s="34" t="s">
        <v>375</v>
      </c>
      <c r="B710" s="33">
        <v>7</v>
      </c>
    </row>
    <row r="711" spans="1:2" x14ac:dyDescent="0.25">
      <c r="A711" s="34" t="s">
        <v>387</v>
      </c>
      <c r="B711" s="33">
        <v>1</v>
      </c>
    </row>
    <row r="712" spans="1:2" x14ac:dyDescent="0.25">
      <c r="A712" s="32" t="s">
        <v>52</v>
      </c>
      <c r="B712" s="33">
        <v>19</v>
      </c>
    </row>
    <row r="713" spans="1:2" x14ac:dyDescent="0.25">
      <c r="A713" s="34" t="s">
        <v>183</v>
      </c>
      <c r="B713" s="33">
        <v>1</v>
      </c>
    </row>
    <row r="714" spans="1:2" x14ac:dyDescent="0.25">
      <c r="A714" s="34" t="s">
        <v>194</v>
      </c>
      <c r="B714" s="33">
        <v>1</v>
      </c>
    </row>
    <row r="715" spans="1:2" x14ac:dyDescent="0.25">
      <c r="A715" s="34" t="s">
        <v>197</v>
      </c>
      <c r="B715" s="33">
        <v>1</v>
      </c>
    </row>
    <row r="716" spans="1:2" x14ac:dyDescent="0.25">
      <c r="A716" s="34" t="s">
        <v>207</v>
      </c>
      <c r="B716" s="33">
        <v>1</v>
      </c>
    </row>
    <row r="717" spans="1:2" x14ac:dyDescent="0.25">
      <c r="A717" s="34" t="s">
        <v>212</v>
      </c>
      <c r="B717" s="33">
        <v>4</v>
      </c>
    </row>
    <row r="718" spans="1:2" x14ac:dyDescent="0.25">
      <c r="A718" s="34" t="s">
        <v>309</v>
      </c>
      <c r="B718" s="33">
        <v>2</v>
      </c>
    </row>
    <row r="719" spans="1:2" x14ac:dyDescent="0.25">
      <c r="A719" s="34" t="s">
        <v>357</v>
      </c>
      <c r="B719" s="33">
        <v>1</v>
      </c>
    </row>
    <row r="720" spans="1:2" x14ac:dyDescent="0.25">
      <c r="A720" s="34" t="s">
        <v>375</v>
      </c>
      <c r="B720" s="33">
        <v>7</v>
      </c>
    </row>
    <row r="721" spans="1:2" x14ac:dyDescent="0.25">
      <c r="A721" s="34" t="s">
        <v>387</v>
      </c>
      <c r="B721" s="33">
        <v>1</v>
      </c>
    </row>
    <row r="722" spans="1:2" x14ac:dyDescent="0.25">
      <c r="A722" s="32" t="s">
        <v>83</v>
      </c>
      <c r="B722" s="33">
        <v>79</v>
      </c>
    </row>
    <row r="723" spans="1:2" x14ac:dyDescent="0.25">
      <c r="A723" s="34" t="s">
        <v>197</v>
      </c>
      <c r="B723" s="33">
        <v>2</v>
      </c>
    </row>
    <row r="724" spans="1:2" x14ac:dyDescent="0.25">
      <c r="A724" s="34" t="s">
        <v>204</v>
      </c>
      <c r="B724" s="33">
        <v>1</v>
      </c>
    </row>
    <row r="725" spans="1:2" x14ac:dyDescent="0.25">
      <c r="A725" s="34" t="s">
        <v>213</v>
      </c>
      <c r="B725" s="33">
        <v>11</v>
      </c>
    </row>
    <row r="726" spans="1:2" x14ac:dyDescent="0.25">
      <c r="A726" s="34" t="s">
        <v>214</v>
      </c>
      <c r="B726" s="33">
        <v>52</v>
      </c>
    </row>
    <row r="727" spans="1:2" x14ac:dyDescent="0.25">
      <c r="A727" s="34" t="s">
        <v>309</v>
      </c>
      <c r="B727" s="33">
        <v>2</v>
      </c>
    </row>
    <row r="728" spans="1:2" x14ac:dyDescent="0.25">
      <c r="A728" s="34" t="s">
        <v>337</v>
      </c>
      <c r="B728" s="33">
        <v>11</v>
      </c>
    </row>
    <row r="729" spans="1:2" x14ac:dyDescent="0.25">
      <c r="A729" s="32" t="s">
        <v>53</v>
      </c>
      <c r="B729" s="33">
        <v>10</v>
      </c>
    </row>
    <row r="730" spans="1:2" x14ac:dyDescent="0.25">
      <c r="A730" s="34" t="s">
        <v>183</v>
      </c>
      <c r="B730" s="33">
        <v>1</v>
      </c>
    </row>
    <row r="731" spans="1:2" x14ac:dyDescent="0.25">
      <c r="A731" s="34" t="s">
        <v>196</v>
      </c>
      <c r="B731" s="33">
        <v>1</v>
      </c>
    </row>
    <row r="732" spans="1:2" x14ac:dyDescent="0.25">
      <c r="A732" s="34" t="s">
        <v>197</v>
      </c>
      <c r="B732" s="33">
        <v>3</v>
      </c>
    </row>
    <row r="733" spans="1:2" x14ac:dyDescent="0.25">
      <c r="A733" s="34" t="s">
        <v>203</v>
      </c>
      <c r="B733" s="33">
        <v>1</v>
      </c>
    </row>
    <row r="734" spans="1:2" x14ac:dyDescent="0.25">
      <c r="A734" s="34" t="s">
        <v>208</v>
      </c>
      <c r="B734" s="33">
        <v>2</v>
      </c>
    </row>
    <row r="735" spans="1:2" x14ac:dyDescent="0.25">
      <c r="A735" s="34" t="s">
        <v>358</v>
      </c>
      <c r="B735" s="33">
        <v>1</v>
      </c>
    </row>
    <row r="736" spans="1:2" x14ac:dyDescent="0.25">
      <c r="A736" s="34" t="s">
        <v>389</v>
      </c>
      <c r="B736" s="33">
        <v>1</v>
      </c>
    </row>
    <row r="737" spans="1:2" x14ac:dyDescent="0.25">
      <c r="A737" s="32" t="s">
        <v>54</v>
      </c>
      <c r="B737" s="33">
        <v>6</v>
      </c>
    </row>
    <row r="738" spans="1:2" x14ac:dyDescent="0.25">
      <c r="A738" s="34" t="s">
        <v>183</v>
      </c>
      <c r="B738" s="33">
        <v>2</v>
      </c>
    </row>
    <row r="739" spans="1:2" x14ac:dyDescent="0.25">
      <c r="A739" s="34" t="s">
        <v>194</v>
      </c>
      <c r="B739" s="33">
        <v>1</v>
      </c>
    </row>
    <row r="740" spans="1:2" x14ac:dyDescent="0.25">
      <c r="A740" s="34" t="s">
        <v>309</v>
      </c>
      <c r="B740" s="33">
        <v>2</v>
      </c>
    </row>
    <row r="741" spans="1:2" x14ac:dyDescent="0.25">
      <c r="A741" s="34" t="s">
        <v>383</v>
      </c>
      <c r="B741" s="33">
        <v>1</v>
      </c>
    </row>
    <row r="742" spans="1:2" x14ac:dyDescent="0.25">
      <c r="A742" s="32" t="s">
        <v>55</v>
      </c>
      <c r="B742" s="33">
        <v>19</v>
      </c>
    </row>
    <row r="743" spans="1:2" x14ac:dyDescent="0.25">
      <c r="A743" s="34" t="s">
        <v>183</v>
      </c>
      <c r="B743" s="33">
        <v>1</v>
      </c>
    </row>
    <row r="744" spans="1:2" x14ac:dyDescent="0.25">
      <c r="A744" s="34" t="s">
        <v>194</v>
      </c>
      <c r="B744" s="33">
        <v>1</v>
      </c>
    </row>
    <row r="745" spans="1:2" x14ac:dyDescent="0.25">
      <c r="A745" s="34" t="s">
        <v>197</v>
      </c>
      <c r="B745" s="33">
        <v>2</v>
      </c>
    </row>
    <row r="746" spans="1:2" x14ac:dyDescent="0.25">
      <c r="A746" s="34" t="s">
        <v>207</v>
      </c>
      <c r="B746" s="33">
        <v>1</v>
      </c>
    </row>
    <row r="747" spans="1:2" x14ac:dyDescent="0.25">
      <c r="A747" s="34" t="s">
        <v>212</v>
      </c>
      <c r="B747" s="33">
        <v>2</v>
      </c>
    </row>
    <row r="748" spans="1:2" x14ac:dyDescent="0.25">
      <c r="A748" s="34" t="s">
        <v>214</v>
      </c>
      <c r="B748" s="33">
        <v>1</v>
      </c>
    </row>
    <row r="749" spans="1:2" x14ac:dyDescent="0.25">
      <c r="A749" s="34" t="s">
        <v>309</v>
      </c>
      <c r="B749" s="33">
        <v>2</v>
      </c>
    </row>
    <row r="750" spans="1:2" x14ac:dyDescent="0.25">
      <c r="A750" s="34" t="s">
        <v>357</v>
      </c>
      <c r="B750" s="33">
        <v>1</v>
      </c>
    </row>
    <row r="751" spans="1:2" x14ac:dyDescent="0.25">
      <c r="A751" s="34" t="s">
        <v>375</v>
      </c>
      <c r="B751" s="33">
        <v>7</v>
      </c>
    </row>
    <row r="752" spans="1:2" x14ac:dyDescent="0.25">
      <c r="A752" s="34" t="s">
        <v>387</v>
      </c>
      <c r="B752" s="33">
        <v>1</v>
      </c>
    </row>
    <row r="753" spans="1:2" x14ac:dyDescent="0.25">
      <c r="A753" s="32" t="s">
        <v>56</v>
      </c>
      <c r="B753" s="33">
        <v>19</v>
      </c>
    </row>
    <row r="754" spans="1:2" x14ac:dyDescent="0.25">
      <c r="A754" s="34" t="s">
        <v>183</v>
      </c>
      <c r="B754" s="33">
        <v>1</v>
      </c>
    </row>
    <row r="755" spans="1:2" x14ac:dyDescent="0.25">
      <c r="A755" s="34" t="s">
        <v>194</v>
      </c>
      <c r="B755" s="33">
        <v>1</v>
      </c>
    </row>
    <row r="756" spans="1:2" x14ac:dyDescent="0.25">
      <c r="A756" s="34" t="s">
        <v>197</v>
      </c>
      <c r="B756" s="33">
        <v>1</v>
      </c>
    </row>
    <row r="757" spans="1:2" x14ac:dyDescent="0.25">
      <c r="A757" s="34" t="s">
        <v>207</v>
      </c>
      <c r="B757" s="33">
        <v>1</v>
      </c>
    </row>
    <row r="758" spans="1:2" x14ac:dyDescent="0.25">
      <c r="A758" s="34" t="s">
        <v>212</v>
      </c>
      <c r="B758" s="33">
        <v>2</v>
      </c>
    </row>
    <row r="759" spans="1:2" x14ac:dyDescent="0.25">
      <c r="A759" s="34" t="s">
        <v>213</v>
      </c>
      <c r="B759" s="33">
        <v>2</v>
      </c>
    </row>
    <row r="760" spans="1:2" x14ac:dyDescent="0.25">
      <c r="A760" s="34" t="s">
        <v>309</v>
      </c>
      <c r="B760" s="33">
        <v>1</v>
      </c>
    </row>
    <row r="761" spans="1:2" x14ac:dyDescent="0.25">
      <c r="A761" s="34" t="s">
        <v>357</v>
      </c>
      <c r="B761" s="33">
        <v>1</v>
      </c>
    </row>
    <row r="762" spans="1:2" x14ac:dyDescent="0.25">
      <c r="A762" s="34" t="s">
        <v>375</v>
      </c>
      <c r="B762" s="33">
        <v>8</v>
      </c>
    </row>
    <row r="763" spans="1:2" x14ac:dyDescent="0.25">
      <c r="A763" s="34" t="s">
        <v>387</v>
      </c>
      <c r="B763" s="33">
        <v>1</v>
      </c>
    </row>
    <row r="764" spans="1:2" x14ac:dyDescent="0.25">
      <c r="A764" s="32" t="s">
        <v>57</v>
      </c>
      <c r="B764" s="33">
        <v>8</v>
      </c>
    </row>
    <row r="765" spans="1:2" x14ac:dyDescent="0.25">
      <c r="A765" s="34" t="s">
        <v>183</v>
      </c>
      <c r="B765" s="33">
        <v>1</v>
      </c>
    </row>
    <row r="766" spans="1:2" x14ac:dyDescent="0.25">
      <c r="A766" s="34" t="s">
        <v>214</v>
      </c>
      <c r="B766" s="33">
        <v>1</v>
      </c>
    </row>
    <row r="767" spans="1:2" x14ac:dyDescent="0.25">
      <c r="A767" s="34" t="s">
        <v>373</v>
      </c>
      <c r="B767" s="33">
        <v>1</v>
      </c>
    </row>
    <row r="768" spans="1:2" x14ac:dyDescent="0.25">
      <c r="A768" s="34" t="s">
        <v>378</v>
      </c>
      <c r="B768" s="33">
        <v>1</v>
      </c>
    </row>
    <row r="769" spans="1:2" x14ac:dyDescent="0.25">
      <c r="A769" s="34" t="s">
        <v>379</v>
      </c>
      <c r="B769" s="33">
        <v>1</v>
      </c>
    </row>
    <row r="770" spans="1:2" x14ac:dyDescent="0.25">
      <c r="A770" s="34" t="s">
        <v>380</v>
      </c>
      <c r="B770" s="33">
        <v>1</v>
      </c>
    </row>
    <row r="771" spans="1:2" x14ac:dyDescent="0.25">
      <c r="A771" s="34" t="s">
        <v>381</v>
      </c>
      <c r="B771" s="33">
        <v>1</v>
      </c>
    </row>
    <row r="772" spans="1:2" x14ac:dyDescent="0.25">
      <c r="A772" s="34" t="s">
        <v>384</v>
      </c>
      <c r="B772" s="33">
        <v>1</v>
      </c>
    </row>
    <row r="773" spans="1:2" x14ac:dyDescent="0.25">
      <c r="A773" s="32" t="s">
        <v>58</v>
      </c>
      <c r="B773" s="33">
        <v>20</v>
      </c>
    </row>
    <row r="774" spans="1:2" x14ac:dyDescent="0.25">
      <c r="A774" s="34" t="s">
        <v>183</v>
      </c>
      <c r="B774" s="33">
        <v>2</v>
      </c>
    </row>
    <row r="775" spans="1:2" x14ac:dyDescent="0.25">
      <c r="A775" s="34" t="s">
        <v>194</v>
      </c>
      <c r="B775" s="33">
        <v>2</v>
      </c>
    </row>
    <row r="776" spans="1:2" x14ac:dyDescent="0.25">
      <c r="A776" s="34" t="s">
        <v>197</v>
      </c>
      <c r="B776" s="33">
        <v>4</v>
      </c>
    </row>
    <row r="777" spans="1:2" x14ac:dyDescent="0.25">
      <c r="A777" s="34" t="s">
        <v>212</v>
      </c>
      <c r="B777" s="33">
        <v>2</v>
      </c>
    </row>
    <row r="778" spans="1:2" x14ac:dyDescent="0.25">
      <c r="A778" s="34" t="s">
        <v>214</v>
      </c>
      <c r="B778" s="33">
        <v>1</v>
      </c>
    </row>
    <row r="779" spans="1:2" x14ac:dyDescent="0.25">
      <c r="A779" s="34" t="s">
        <v>309</v>
      </c>
      <c r="B779" s="33">
        <v>1</v>
      </c>
    </row>
    <row r="780" spans="1:2" x14ac:dyDescent="0.25">
      <c r="A780" s="34" t="s">
        <v>371</v>
      </c>
      <c r="B780" s="33">
        <v>6</v>
      </c>
    </row>
    <row r="781" spans="1:2" x14ac:dyDescent="0.25">
      <c r="A781" s="34" t="s">
        <v>384</v>
      </c>
      <c r="B781" s="33">
        <v>1</v>
      </c>
    </row>
    <row r="782" spans="1:2" x14ac:dyDescent="0.25">
      <c r="A782" s="34" t="s">
        <v>385</v>
      </c>
      <c r="B782" s="33">
        <v>1</v>
      </c>
    </row>
    <row r="783" spans="1:2" x14ac:dyDescent="0.25">
      <c r="A783" s="32" t="s">
        <v>59</v>
      </c>
      <c r="B783" s="33">
        <v>6</v>
      </c>
    </row>
    <row r="784" spans="1:2" x14ac:dyDescent="0.25">
      <c r="A784" s="34" t="s">
        <v>183</v>
      </c>
      <c r="B784" s="33">
        <v>2</v>
      </c>
    </row>
    <row r="785" spans="1:2" x14ac:dyDescent="0.25">
      <c r="A785" s="34" t="s">
        <v>194</v>
      </c>
      <c r="B785" s="33">
        <v>1</v>
      </c>
    </row>
    <row r="786" spans="1:2" x14ac:dyDescent="0.25">
      <c r="A786" s="34" t="s">
        <v>309</v>
      </c>
      <c r="B786" s="33">
        <v>2</v>
      </c>
    </row>
    <row r="787" spans="1:2" x14ac:dyDescent="0.25">
      <c r="A787" s="34" t="s">
        <v>383</v>
      </c>
      <c r="B787" s="33">
        <v>1</v>
      </c>
    </row>
    <row r="788" spans="1:2" x14ac:dyDescent="0.25">
      <c r="A788" s="32" t="s">
        <v>60</v>
      </c>
      <c r="B788" s="33">
        <v>23</v>
      </c>
    </row>
    <row r="789" spans="1:2" x14ac:dyDescent="0.25">
      <c r="A789" s="34" t="s">
        <v>183</v>
      </c>
      <c r="B789" s="33">
        <v>1</v>
      </c>
    </row>
    <row r="790" spans="1:2" x14ac:dyDescent="0.25">
      <c r="A790" s="34" t="s">
        <v>194</v>
      </c>
      <c r="B790" s="33">
        <v>1</v>
      </c>
    </row>
    <row r="791" spans="1:2" x14ac:dyDescent="0.25">
      <c r="A791" s="34" t="s">
        <v>197</v>
      </c>
      <c r="B791" s="33">
        <v>1</v>
      </c>
    </row>
    <row r="792" spans="1:2" x14ac:dyDescent="0.25">
      <c r="A792" s="34" t="s">
        <v>207</v>
      </c>
      <c r="B792" s="33">
        <v>1</v>
      </c>
    </row>
    <row r="793" spans="1:2" x14ac:dyDescent="0.25">
      <c r="A793" s="34" t="s">
        <v>212</v>
      </c>
      <c r="B793" s="33">
        <v>2</v>
      </c>
    </row>
    <row r="794" spans="1:2" x14ac:dyDescent="0.25">
      <c r="A794" s="34" t="s">
        <v>213</v>
      </c>
      <c r="B794" s="33">
        <v>1</v>
      </c>
    </row>
    <row r="795" spans="1:2" x14ac:dyDescent="0.25">
      <c r="A795" s="34" t="s">
        <v>214</v>
      </c>
      <c r="B795" s="33">
        <v>3</v>
      </c>
    </row>
    <row r="796" spans="1:2" x14ac:dyDescent="0.25">
      <c r="A796" s="34" t="s">
        <v>309</v>
      </c>
      <c r="B796" s="33">
        <v>2</v>
      </c>
    </row>
    <row r="797" spans="1:2" x14ac:dyDescent="0.25">
      <c r="A797" s="34" t="s">
        <v>357</v>
      </c>
      <c r="B797" s="33">
        <v>1</v>
      </c>
    </row>
    <row r="798" spans="1:2" x14ac:dyDescent="0.25">
      <c r="A798" s="34" t="s">
        <v>375</v>
      </c>
      <c r="B798" s="33">
        <v>9</v>
      </c>
    </row>
    <row r="799" spans="1:2" x14ac:dyDescent="0.25">
      <c r="A799" s="34" t="s">
        <v>387</v>
      </c>
      <c r="B799" s="33">
        <v>1</v>
      </c>
    </row>
    <row r="800" spans="1:2" x14ac:dyDescent="0.25">
      <c r="A800" s="32" t="s">
        <v>61</v>
      </c>
      <c r="B800" s="33">
        <v>23</v>
      </c>
    </row>
    <row r="801" spans="1:2" x14ac:dyDescent="0.25">
      <c r="A801" s="34" t="s">
        <v>183</v>
      </c>
      <c r="B801" s="33">
        <v>1</v>
      </c>
    </row>
    <row r="802" spans="1:2" x14ac:dyDescent="0.25">
      <c r="A802" s="34" t="s">
        <v>197</v>
      </c>
      <c r="B802" s="33">
        <v>2</v>
      </c>
    </row>
    <row r="803" spans="1:2" x14ac:dyDescent="0.25">
      <c r="A803" s="34" t="s">
        <v>207</v>
      </c>
      <c r="B803" s="33">
        <v>1</v>
      </c>
    </row>
    <row r="804" spans="1:2" x14ac:dyDescent="0.25">
      <c r="A804" s="34" t="s">
        <v>212</v>
      </c>
      <c r="B804" s="33">
        <v>1</v>
      </c>
    </row>
    <row r="805" spans="1:2" x14ac:dyDescent="0.25">
      <c r="A805" s="34" t="s">
        <v>214</v>
      </c>
      <c r="B805" s="33">
        <v>1</v>
      </c>
    </row>
    <row r="806" spans="1:2" x14ac:dyDescent="0.25">
      <c r="A806" s="34" t="s">
        <v>309</v>
      </c>
      <c r="B806" s="33">
        <v>8</v>
      </c>
    </row>
    <row r="807" spans="1:2" x14ac:dyDescent="0.25">
      <c r="A807" s="34" t="s">
        <v>357</v>
      </c>
      <c r="B807" s="33">
        <v>1</v>
      </c>
    </row>
    <row r="808" spans="1:2" x14ac:dyDescent="0.25">
      <c r="A808" s="34" t="s">
        <v>375</v>
      </c>
      <c r="B808" s="33">
        <v>8</v>
      </c>
    </row>
    <row r="809" spans="1:2" x14ac:dyDescent="0.25">
      <c r="A809" s="32" t="s">
        <v>62</v>
      </c>
      <c r="B809" s="33">
        <v>17</v>
      </c>
    </row>
    <row r="810" spans="1:2" x14ac:dyDescent="0.25">
      <c r="A810" s="34" t="s">
        <v>183</v>
      </c>
      <c r="B810" s="33">
        <v>1</v>
      </c>
    </row>
    <row r="811" spans="1:2" x14ac:dyDescent="0.25">
      <c r="A811" s="34" t="s">
        <v>194</v>
      </c>
      <c r="B811" s="33">
        <v>1</v>
      </c>
    </row>
    <row r="812" spans="1:2" x14ac:dyDescent="0.25">
      <c r="A812" s="34" t="s">
        <v>207</v>
      </c>
      <c r="B812" s="33">
        <v>1</v>
      </c>
    </row>
    <row r="813" spans="1:2" x14ac:dyDescent="0.25">
      <c r="A813" s="34" t="s">
        <v>212</v>
      </c>
      <c r="B813" s="33">
        <v>1</v>
      </c>
    </row>
    <row r="814" spans="1:2" x14ac:dyDescent="0.25">
      <c r="A814" s="34" t="s">
        <v>214</v>
      </c>
      <c r="B814" s="33">
        <v>1</v>
      </c>
    </row>
    <row r="815" spans="1:2" x14ac:dyDescent="0.25">
      <c r="A815" s="34" t="s">
        <v>309</v>
      </c>
      <c r="B815" s="33">
        <v>2</v>
      </c>
    </row>
    <row r="816" spans="1:2" x14ac:dyDescent="0.25">
      <c r="A816" s="34" t="s">
        <v>357</v>
      </c>
      <c r="B816" s="33">
        <v>1</v>
      </c>
    </row>
    <row r="817" spans="1:2" x14ac:dyDescent="0.25">
      <c r="A817" s="34" t="s">
        <v>375</v>
      </c>
      <c r="B817" s="33">
        <v>8</v>
      </c>
    </row>
    <row r="818" spans="1:2" x14ac:dyDescent="0.25">
      <c r="A818" s="34" t="s">
        <v>387</v>
      </c>
      <c r="B818" s="33">
        <v>1</v>
      </c>
    </row>
    <row r="819" spans="1:2" x14ac:dyDescent="0.25">
      <c r="A819" s="32" t="s">
        <v>63</v>
      </c>
      <c r="B819" s="33">
        <v>23</v>
      </c>
    </row>
    <row r="820" spans="1:2" x14ac:dyDescent="0.25">
      <c r="A820" s="34" t="s">
        <v>183</v>
      </c>
      <c r="B820" s="33">
        <v>1</v>
      </c>
    </row>
    <row r="821" spans="1:2" x14ac:dyDescent="0.25">
      <c r="A821" s="34" t="s">
        <v>194</v>
      </c>
      <c r="B821" s="33">
        <v>1</v>
      </c>
    </row>
    <row r="822" spans="1:2" x14ac:dyDescent="0.25">
      <c r="A822" s="34" t="s">
        <v>207</v>
      </c>
      <c r="B822" s="33">
        <v>1</v>
      </c>
    </row>
    <row r="823" spans="1:2" x14ac:dyDescent="0.25">
      <c r="A823" s="34" t="s">
        <v>212</v>
      </c>
      <c r="B823" s="33">
        <v>2</v>
      </c>
    </row>
    <row r="824" spans="1:2" x14ac:dyDescent="0.25">
      <c r="A824" s="34" t="s">
        <v>213</v>
      </c>
      <c r="B824" s="33">
        <v>1</v>
      </c>
    </row>
    <row r="825" spans="1:2" x14ac:dyDescent="0.25">
      <c r="A825" s="34" t="s">
        <v>214</v>
      </c>
      <c r="B825" s="33">
        <v>2</v>
      </c>
    </row>
    <row r="826" spans="1:2" x14ac:dyDescent="0.25">
      <c r="A826" s="34" t="s">
        <v>309</v>
      </c>
      <c r="B826" s="33">
        <v>6</v>
      </c>
    </row>
    <row r="827" spans="1:2" x14ac:dyDescent="0.25">
      <c r="A827" s="34" t="s">
        <v>357</v>
      </c>
      <c r="B827" s="33">
        <v>1</v>
      </c>
    </row>
    <row r="828" spans="1:2" x14ac:dyDescent="0.25">
      <c r="A828" s="34" t="s">
        <v>375</v>
      </c>
      <c r="B828" s="33">
        <v>7</v>
      </c>
    </row>
    <row r="829" spans="1:2" x14ac:dyDescent="0.25">
      <c r="A829" s="34" t="s">
        <v>387</v>
      </c>
      <c r="B829" s="33">
        <v>1</v>
      </c>
    </row>
    <row r="830" spans="1:2" x14ac:dyDescent="0.25">
      <c r="A830" s="32" t="s">
        <v>64</v>
      </c>
      <c r="B830" s="33">
        <v>24</v>
      </c>
    </row>
    <row r="831" spans="1:2" x14ac:dyDescent="0.25">
      <c r="A831" s="34" t="s">
        <v>183</v>
      </c>
      <c r="B831" s="33">
        <v>1</v>
      </c>
    </row>
    <row r="832" spans="1:2" x14ac:dyDescent="0.25">
      <c r="A832" s="34" t="s">
        <v>194</v>
      </c>
      <c r="B832" s="33">
        <v>1</v>
      </c>
    </row>
    <row r="833" spans="1:2" x14ac:dyDescent="0.25">
      <c r="A833" s="34" t="s">
        <v>197</v>
      </c>
      <c r="B833" s="33">
        <v>2</v>
      </c>
    </row>
    <row r="834" spans="1:2" x14ac:dyDescent="0.25">
      <c r="A834" s="34" t="s">
        <v>207</v>
      </c>
      <c r="B834" s="33">
        <v>1</v>
      </c>
    </row>
    <row r="835" spans="1:2" x14ac:dyDescent="0.25">
      <c r="A835" s="34" t="s">
        <v>212</v>
      </c>
      <c r="B835" s="33">
        <v>3</v>
      </c>
    </row>
    <row r="836" spans="1:2" x14ac:dyDescent="0.25">
      <c r="A836" s="34" t="s">
        <v>213</v>
      </c>
      <c r="B836" s="33">
        <v>2</v>
      </c>
    </row>
    <row r="837" spans="1:2" x14ac:dyDescent="0.25">
      <c r="A837" s="34" t="s">
        <v>214</v>
      </c>
      <c r="B837" s="33">
        <v>1</v>
      </c>
    </row>
    <row r="838" spans="1:2" x14ac:dyDescent="0.25">
      <c r="A838" s="34" t="s">
        <v>309</v>
      </c>
      <c r="B838" s="33">
        <v>3</v>
      </c>
    </row>
    <row r="839" spans="1:2" x14ac:dyDescent="0.25">
      <c r="A839" s="34" t="s">
        <v>357</v>
      </c>
      <c r="B839" s="33">
        <v>1</v>
      </c>
    </row>
    <row r="840" spans="1:2" x14ac:dyDescent="0.25">
      <c r="A840" s="34" t="s">
        <v>375</v>
      </c>
      <c r="B840" s="33">
        <v>8</v>
      </c>
    </row>
    <row r="841" spans="1:2" x14ac:dyDescent="0.25">
      <c r="A841" s="34" t="s">
        <v>387</v>
      </c>
      <c r="B841" s="33">
        <v>1</v>
      </c>
    </row>
    <row r="842" spans="1:2" x14ac:dyDescent="0.25">
      <c r="A842" s="32" t="s">
        <v>84</v>
      </c>
      <c r="B842" s="33">
        <v>54</v>
      </c>
    </row>
    <row r="843" spans="1:2" x14ac:dyDescent="0.25">
      <c r="A843" s="34" t="s">
        <v>197</v>
      </c>
      <c r="B843" s="33">
        <v>1</v>
      </c>
    </row>
    <row r="844" spans="1:2" x14ac:dyDescent="0.25">
      <c r="A844" s="34" t="s">
        <v>212</v>
      </c>
      <c r="B844" s="33">
        <v>5</v>
      </c>
    </row>
    <row r="845" spans="1:2" x14ac:dyDescent="0.25">
      <c r="A845" s="34" t="s">
        <v>213</v>
      </c>
      <c r="B845" s="33">
        <v>1</v>
      </c>
    </row>
    <row r="846" spans="1:2" x14ac:dyDescent="0.25">
      <c r="A846" s="34" t="s">
        <v>214</v>
      </c>
      <c r="B846" s="33">
        <v>7</v>
      </c>
    </row>
    <row r="847" spans="1:2" x14ac:dyDescent="0.25">
      <c r="A847" s="34" t="s">
        <v>309</v>
      </c>
      <c r="B847" s="33">
        <v>18</v>
      </c>
    </row>
    <row r="848" spans="1:2" x14ac:dyDescent="0.25">
      <c r="A848" s="34" t="s">
        <v>373</v>
      </c>
      <c r="B848" s="33">
        <v>16</v>
      </c>
    </row>
    <row r="849" spans="1:2" x14ac:dyDescent="0.25">
      <c r="A849" s="34" t="s">
        <v>385</v>
      </c>
      <c r="B849" s="33">
        <v>6</v>
      </c>
    </row>
    <row r="850" spans="1:2" x14ac:dyDescent="0.25">
      <c r="A850" s="32" t="s">
        <v>85</v>
      </c>
      <c r="B850" s="33">
        <v>53</v>
      </c>
    </row>
    <row r="851" spans="1:2" x14ac:dyDescent="0.25">
      <c r="A851" s="34" t="s">
        <v>197</v>
      </c>
      <c r="B851" s="33">
        <v>2</v>
      </c>
    </row>
    <row r="852" spans="1:2" x14ac:dyDescent="0.25">
      <c r="A852" s="34" t="s">
        <v>204</v>
      </c>
      <c r="B852" s="33">
        <v>1</v>
      </c>
    </row>
    <row r="853" spans="1:2" x14ac:dyDescent="0.25">
      <c r="A853" s="34" t="s">
        <v>212</v>
      </c>
      <c r="B853" s="33">
        <v>7</v>
      </c>
    </row>
    <row r="854" spans="1:2" x14ac:dyDescent="0.25">
      <c r="A854" s="34" t="s">
        <v>213</v>
      </c>
      <c r="B854" s="33">
        <v>5</v>
      </c>
    </row>
    <row r="855" spans="1:2" x14ac:dyDescent="0.25">
      <c r="A855" s="34" t="s">
        <v>214</v>
      </c>
      <c r="B855" s="33">
        <v>11</v>
      </c>
    </row>
    <row r="856" spans="1:2" x14ac:dyDescent="0.25">
      <c r="A856" s="34" t="s">
        <v>309</v>
      </c>
      <c r="B856" s="33">
        <v>5</v>
      </c>
    </row>
    <row r="857" spans="1:2" x14ac:dyDescent="0.25">
      <c r="A857" s="34" t="s">
        <v>373</v>
      </c>
      <c r="B857" s="33">
        <v>21</v>
      </c>
    </row>
    <row r="858" spans="1:2" x14ac:dyDescent="0.25">
      <c r="A858" s="34" t="s">
        <v>388</v>
      </c>
      <c r="B858" s="33">
        <v>1</v>
      </c>
    </row>
    <row r="859" spans="1:2" x14ac:dyDescent="0.25">
      <c r="A859" s="32" t="s">
        <v>149</v>
      </c>
      <c r="B859" s="33">
        <v>4</v>
      </c>
    </row>
    <row r="860" spans="1:2" x14ac:dyDescent="0.25">
      <c r="A860" s="34" t="s">
        <v>224</v>
      </c>
      <c r="B860" s="33">
        <v>1</v>
      </c>
    </row>
    <row r="861" spans="1:2" x14ac:dyDescent="0.25">
      <c r="A861" s="34" t="s">
        <v>362</v>
      </c>
      <c r="B861" s="33">
        <v>1</v>
      </c>
    </row>
    <row r="862" spans="1:2" x14ac:dyDescent="0.25">
      <c r="A862" s="34" t="s">
        <v>363</v>
      </c>
      <c r="B862" s="33">
        <v>1</v>
      </c>
    </row>
    <row r="863" spans="1:2" x14ac:dyDescent="0.25">
      <c r="A863" s="34" t="s">
        <v>364</v>
      </c>
      <c r="B863" s="33">
        <v>1</v>
      </c>
    </row>
    <row r="864" spans="1:2" x14ac:dyDescent="0.25">
      <c r="A864" s="32" t="s">
        <v>182</v>
      </c>
      <c r="B864" s="33">
        <v>2</v>
      </c>
    </row>
    <row r="865" spans="1:2" x14ac:dyDescent="0.25">
      <c r="A865" s="34" t="s">
        <v>309</v>
      </c>
      <c r="B865" s="33">
        <v>1</v>
      </c>
    </row>
    <row r="866" spans="1:2" x14ac:dyDescent="0.25">
      <c r="A866" s="34" t="s">
        <v>373</v>
      </c>
      <c r="B866" s="33">
        <v>1</v>
      </c>
    </row>
    <row r="867" spans="1:2" x14ac:dyDescent="0.25">
      <c r="A867" s="32" t="s">
        <v>146</v>
      </c>
      <c r="B867" s="33">
        <v>23</v>
      </c>
    </row>
    <row r="868" spans="1:2" x14ac:dyDescent="0.25">
      <c r="A868" s="34" t="s">
        <v>214</v>
      </c>
      <c r="B868" s="33">
        <v>21</v>
      </c>
    </row>
    <row r="869" spans="1:2" x14ac:dyDescent="0.25">
      <c r="A869" s="34" t="s">
        <v>266</v>
      </c>
      <c r="B869" s="33">
        <v>1</v>
      </c>
    </row>
    <row r="870" spans="1:2" x14ac:dyDescent="0.25">
      <c r="A870" s="34" t="s">
        <v>350</v>
      </c>
      <c r="B870" s="33">
        <v>1</v>
      </c>
    </row>
    <row r="871" spans="1:2" x14ac:dyDescent="0.25">
      <c r="A871" s="32" t="s">
        <v>86</v>
      </c>
      <c r="B871" s="33">
        <v>3</v>
      </c>
    </row>
    <row r="872" spans="1:2" x14ac:dyDescent="0.25">
      <c r="A872" s="34" t="s">
        <v>183</v>
      </c>
      <c r="B872" s="33">
        <v>1</v>
      </c>
    </row>
    <row r="873" spans="1:2" x14ac:dyDescent="0.25">
      <c r="A873" s="34" t="s">
        <v>212</v>
      </c>
      <c r="B873" s="33">
        <v>1</v>
      </c>
    </row>
    <row r="874" spans="1:2" x14ac:dyDescent="0.25">
      <c r="A874" s="34" t="s">
        <v>244</v>
      </c>
      <c r="B874" s="33">
        <v>1</v>
      </c>
    </row>
    <row r="875" spans="1:2" x14ac:dyDescent="0.25">
      <c r="A875" s="32" t="s">
        <v>65</v>
      </c>
      <c r="B875" s="33">
        <v>240</v>
      </c>
    </row>
    <row r="876" spans="1:2" x14ac:dyDescent="0.25">
      <c r="A876" s="34" t="s">
        <v>183</v>
      </c>
      <c r="B876" s="33">
        <v>152</v>
      </c>
    </row>
    <row r="877" spans="1:2" x14ac:dyDescent="0.25">
      <c r="A877" s="34" t="s">
        <v>184</v>
      </c>
      <c r="B877" s="33">
        <v>15</v>
      </c>
    </row>
    <row r="878" spans="1:2" x14ac:dyDescent="0.25">
      <c r="A878" s="34" t="s">
        <v>185</v>
      </c>
      <c r="B878" s="33">
        <v>5</v>
      </c>
    </row>
    <row r="879" spans="1:2" x14ac:dyDescent="0.25">
      <c r="A879" s="34" t="s">
        <v>197</v>
      </c>
      <c r="B879" s="33">
        <v>1</v>
      </c>
    </row>
    <row r="880" spans="1:2" x14ac:dyDescent="0.25">
      <c r="A880" s="34" t="s">
        <v>213</v>
      </c>
      <c r="B880" s="33">
        <v>3</v>
      </c>
    </row>
    <row r="881" spans="1:2" x14ac:dyDescent="0.25">
      <c r="A881" s="34" t="s">
        <v>214</v>
      </c>
      <c r="B881" s="33">
        <v>40</v>
      </c>
    </row>
    <row r="882" spans="1:2" x14ac:dyDescent="0.25">
      <c r="A882" s="34" t="s">
        <v>219</v>
      </c>
      <c r="B882" s="33">
        <v>5</v>
      </c>
    </row>
    <row r="883" spans="1:2" x14ac:dyDescent="0.25">
      <c r="A883" s="34" t="s">
        <v>224</v>
      </c>
      <c r="B883" s="33">
        <v>1</v>
      </c>
    </row>
    <row r="884" spans="1:2" x14ac:dyDescent="0.25">
      <c r="A884" s="34" t="s">
        <v>257</v>
      </c>
      <c r="B884" s="33">
        <v>1</v>
      </c>
    </row>
    <row r="885" spans="1:2" x14ac:dyDescent="0.25">
      <c r="A885" s="34" t="s">
        <v>295</v>
      </c>
      <c r="B885" s="33">
        <v>1</v>
      </c>
    </row>
    <row r="886" spans="1:2" x14ac:dyDescent="0.25">
      <c r="A886" s="34" t="s">
        <v>298</v>
      </c>
      <c r="B886" s="33">
        <v>1</v>
      </c>
    </row>
    <row r="887" spans="1:2" x14ac:dyDescent="0.25">
      <c r="A887" s="34" t="s">
        <v>306</v>
      </c>
      <c r="B887" s="33">
        <v>5</v>
      </c>
    </row>
    <row r="888" spans="1:2" x14ac:dyDescent="0.25">
      <c r="A888" s="34" t="s">
        <v>316</v>
      </c>
      <c r="B888" s="33">
        <v>9</v>
      </c>
    </row>
    <row r="889" spans="1:2" x14ac:dyDescent="0.25">
      <c r="A889" s="34" t="s">
        <v>352</v>
      </c>
      <c r="B889" s="33">
        <v>1</v>
      </c>
    </row>
    <row r="890" spans="1:2" x14ac:dyDescent="0.25">
      <c r="A890" s="32" t="s">
        <v>142</v>
      </c>
      <c r="B890" s="33">
        <v>3</v>
      </c>
    </row>
    <row r="891" spans="1:2" x14ac:dyDescent="0.25">
      <c r="A891" s="34" t="s">
        <v>213</v>
      </c>
      <c r="B891" s="33">
        <v>1</v>
      </c>
    </row>
    <row r="892" spans="1:2" x14ac:dyDescent="0.25">
      <c r="A892" s="34" t="s">
        <v>214</v>
      </c>
      <c r="B892" s="33">
        <v>1</v>
      </c>
    </row>
    <row r="893" spans="1:2" x14ac:dyDescent="0.25">
      <c r="A893" s="34" t="s">
        <v>351</v>
      </c>
      <c r="B893" s="33">
        <v>1</v>
      </c>
    </row>
    <row r="894" spans="1:2" x14ac:dyDescent="0.25">
      <c r="A894" s="32" t="s">
        <v>141</v>
      </c>
      <c r="B894" s="33">
        <v>16</v>
      </c>
    </row>
    <row r="895" spans="1:2" x14ac:dyDescent="0.25">
      <c r="A895" s="34" t="s">
        <v>212</v>
      </c>
      <c r="B895" s="33">
        <v>1</v>
      </c>
    </row>
    <row r="896" spans="1:2" x14ac:dyDescent="0.25">
      <c r="A896" s="34" t="s">
        <v>213</v>
      </c>
      <c r="B896" s="33">
        <v>1</v>
      </c>
    </row>
    <row r="897" spans="1:2" x14ac:dyDescent="0.25">
      <c r="A897" s="34" t="s">
        <v>237</v>
      </c>
      <c r="B897" s="33">
        <v>1</v>
      </c>
    </row>
    <row r="898" spans="1:2" x14ac:dyDescent="0.25">
      <c r="A898" s="34" t="s">
        <v>248</v>
      </c>
      <c r="B898" s="33">
        <v>1</v>
      </c>
    </row>
    <row r="899" spans="1:2" x14ac:dyDescent="0.25">
      <c r="A899" s="34" t="s">
        <v>258</v>
      </c>
      <c r="B899" s="33">
        <v>1</v>
      </c>
    </row>
    <row r="900" spans="1:2" x14ac:dyDescent="0.25">
      <c r="A900" s="34" t="s">
        <v>314</v>
      </c>
      <c r="B900" s="33">
        <v>3</v>
      </c>
    </row>
    <row r="901" spans="1:2" x14ac:dyDescent="0.25">
      <c r="A901" s="34" t="s">
        <v>395</v>
      </c>
      <c r="B901" s="33">
        <v>8</v>
      </c>
    </row>
    <row r="902" spans="1:2" x14ac:dyDescent="0.25">
      <c r="A902" s="32" t="s">
        <v>3992</v>
      </c>
      <c r="B902" s="33">
        <v>2527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2529"/>
  <sheetViews>
    <sheetView topLeftCell="A3" workbookViewId="0">
      <selection activeCell="C2" sqref="C2:G2529"/>
    </sheetView>
  </sheetViews>
  <sheetFormatPr baseColWidth="10" defaultRowHeight="15" x14ac:dyDescent="0.25"/>
  <cols>
    <col min="3" max="3" width="13.28515625" customWidth="1"/>
    <col min="4" max="4" width="27.42578125" customWidth="1"/>
    <col min="5" max="5" width="24.5703125" customWidth="1"/>
    <col min="6" max="6" width="12.85546875" customWidth="1"/>
    <col min="7" max="7" width="34.5703125" customWidth="1"/>
  </cols>
  <sheetData>
    <row r="2" spans="3:7" ht="30" x14ac:dyDescent="0.25">
      <c r="C2" s="30" t="s">
        <v>1424</v>
      </c>
      <c r="D2" s="30" t="s">
        <v>1425</v>
      </c>
      <c r="E2" s="30" t="s">
        <v>1426</v>
      </c>
      <c r="F2" s="30" t="s">
        <v>1427</v>
      </c>
      <c r="G2" s="30" t="s">
        <v>1428</v>
      </c>
    </row>
    <row r="3" spans="3:7" x14ac:dyDescent="0.25">
      <c r="C3" s="29">
        <v>1358</v>
      </c>
      <c r="D3" s="29" t="s">
        <v>1429</v>
      </c>
      <c r="E3" s="29" t="s">
        <v>353</v>
      </c>
      <c r="F3" s="29">
        <v>1651</v>
      </c>
      <c r="G3" s="29" t="s">
        <v>82</v>
      </c>
    </row>
    <row r="4" spans="3:7" x14ac:dyDescent="0.25">
      <c r="C4" s="29">
        <v>1410</v>
      </c>
      <c r="D4" s="29" t="s">
        <v>1430</v>
      </c>
      <c r="E4" s="29" t="s">
        <v>194</v>
      </c>
      <c r="F4" s="29">
        <v>1170</v>
      </c>
      <c r="G4" s="29" t="s">
        <v>69</v>
      </c>
    </row>
    <row r="5" spans="3:7" x14ac:dyDescent="0.25">
      <c r="C5" s="29">
        <v>2115</v>
      </c>
      <c r="D5" s="29" t="s">
        <v>1431</v>
      </c>
      <c r="E5" s="29" t="s">
        <v>214</v>
      </c>
      <c r="F5" s="29">
        <v>1170</v>
      </c>
      <c r="G5" s="29" t="s">
        <v>69</v>
      </c>
    </row>
    <row r="6" spans="3:7" x14ac:dyDescent="0.25">
      <c r="C6" s="29">
        <v>2679</v>
      </c>
      <c r="D6" s="29" t="s">
        <v>1432</v>
      </c>
      <c r="E6" s="29" t="s">
        <v>207</v>
      </c>
      <c r="F6" s="29">
        <v>1322</v>
      </c>
      <c r="G6" s="29" t="s">
        <v>48</v>
      </c>
    </row>
    <row r="7" spans="3:7" x14ac:dyDescent="0.25">
      <c r="C7" s="29">
        <v>29230</v>
      </c>
      <c r="D7" s="29" t="s">
        <v>1433</v>
      </c>
      <c r="E7" s="29" t="s">
        <v>222</v>
      </c>
      <c r="F7" s="29">
        <v>1055</v>
      </c>
      <c r="G7" s="29" t="s">
        <v>1434</v>
      </c>
    </row>
    <row r="8" spans="3:7" x14ac:dyDescent="0.25">
      <c r="C8" s="29">
        <v>62113</v>
      </c>
      <c r="D8" s="29" t="s">
        <v>1435</v>
      </c>
      <c r="E8" s="29" t="s">
        <v>353</v>
      </c>
      <c r="F8" s="29">
        <v>1385</v>
      </c>
      <c r="G8" s="29" t="s">
        <v>123</v>
      </c>
    </row>
    <row r="9" spans="3:7" x14ac:dyDescent="0.25">
      <c r="C9" s="29">
        <v>62122</v>
      </c>
      <c r="D9" s="29" t="s">
        <v>1436</v>
      </c>
      <c r="E9" s="29" t="s">
        <v>353</v>
      </c>
      <c r="F9" s="29">
        <v>1382</v>
      </c>
      <c r="G9" s="29" t="s">
        <v>127</v>
      </c>
    </row>
    <row r="10" spans="3:7" x14ac:dyDescent="0.25">
      <c r="C10" s="29">
        <v>63256</v>
      </c>
      <c r="D10" s="29" t="s">
        <v>1437</v>
      </c>
      <c r="E10" s="29" t="s">
        <v>353</v>
      </c>
      <c r="F10" s="29">
        <v>3029</v>
      </c>
      <c r="G10" s="29" t="s">
        <v>163</v>
      </c>
    </row>
    <row r="11" spans="3:7" x14ac:dyDescent="0.25">
      <c r="C11" s="29">
        <v>80960</v>
      </c>
      <c r="D11" s="29" t="s">
        <v>1438</v>
      </c>
      <c r="E11" s="29" t="s">
        <v>353</v>
      </c>
      <c r="F11" s="29">
        <v>3029</v>
      </c>
      <c r="G11" s="29" t="s">
        <v>163</v>
      </c>
    </row>
    <row r="12" spans="3:7" x14ac:dyDescent="0.25">
      <c r="C12" s="29">
        <v>86946</v>
      </c>
      <c r="D12" s="29" t="s">
        <v>1439</v>
      </c>
      <c r="E12" s="29" t="s">
        <v>184</v>
      </c>
      <c r="F12" s="29">
        <v>1590</v>
      </c>
      <c r="G12" s="29" t="s">
        <v>65</v>
      </c>
    </row>
    <row r="13" spans="3:7" x14ac:dyDescent="0.25">
      <c r="C13" s="29">
        <v>87187</v>
      </c>
      <c r="D13" s="29" t="s">
        <v>1440</v>
      </c>
      <c r="E13" s="29" t="s">
        <v>353</v>
      </c>
      <c r="F13" s="29">
        <v>1597</v>
      </c>
      <c r="G13" s="29" t="s">
        <v>130</v>
      </c>
    </row>
    <row r="14" spans="3:7" x14ac:dyDescent="0.25">
      <c r="C14" s="29">
        <v>87267</v>
      </c>
      <c r="D14" s="29" t="s">
        <v>1441</v>
      </c>
      <c r="E14" s="29" t="s">
        <v>357</v>
      </c>
      <c r="F14" s="29">
        <v>1300</v>
      </c>
      <c r="G14" s="29" t="s">
        <v>47</v>
      </c>
    </row>
    <row r="15" spans="3:7" x14ac:dyDescent="0.25">
      <c r="C15" s="29">
        <v>87641</v>
      </c>
      <c r="D15" s="29" t="s">
        <v>1442</v>
      </c>
      <c r="E15" s="29" t="s">
        <v>354</v>
      </c>
      <c r="F15" s="29">
        <v>60000</v>
      </c>
      <c r="G15" s="29" t="s">
        <v>181</v>
      </c>
    </row>
    <row r="16" spans="3:7" x14ac:dyDescent="0.25">
      <c r="C16" s="29">
        <v>120998</v>
      </c>
      <c r="D16" s="29" t="s">
        <v>1443</v>
      </c>
      <c r="E16" s="29" t="s">
        <v>266</v>
      </c>
      <c r="F16" s="29">
        <v>1150</v>
      </c>
      <c r="G16" s="29" t="s">
        <v>67</v>
      </c>
    </row>
    <row r="17" spans="3:7" x14ac:dyDescent="0.25">
      <c r="C17" s="29">
        <v>122316</v>
      </c>
      <c r="D17" s="29" t="s">
        <v>1444</v>
      </c>
      <c r="E17" s="29" t="s">
        <v>204</v>
      </c>
      <c r="F17" s="29">
        <v>1663</v>
      </c>
      <c r="G17" s="29" t="s">
        <v>83</v>
      </c>
    </row>
    <row r="18" spans="3:7" x14ac:dyDescent="0.25">
      <c r="C18" s="29">
        <v>123379</v>
      </c>
      <c r="D18" s="29" t="s">
        <v>1445</v>
      </c>
      <c r="E18" s="29" t="s">
        <v>353</v>
      </c>
      <c r="F18" s="29">
        <v>1607</v>
      </c>
      <c r="G18" s="29" t="s">
        <v>137</v>
      </c>
    </row>
    <row r="19" spans="3:7" x14ac:dyDescent="0.25">
      <c r="C19" s="29">
        <v>128918</v>
      </c>
      <c r="D19" s="29" t="s">
        <v>1446</v>
      </c>
      <c r="E19" s="29" t="s">
        <v>183</v>
      </c>
      <c r="F19" s="29">
        <v>1590</v>
      </c>
      <c r="G19" s="29" t="s">
        <v>65</v>
      </c>
    </row>
    <row r="20" spans="3:7" x14ac:dyDescent="0.25">
      <c r="C20" s="29">
        <v>129471</v>
      </c>
      <c r="D20" s="29" t="s">
        <v>1447</v>
      </c>
      <c r="E20" s="29" t="s">
        <v>213</v>
      </c>
      <c r="F20" s="29">
        <v>1024</v>
      </c>
      <c r="G20" s="29" t="s">
        <v>81</v>
      </c>
    </row>
    <row r="21" spans="3:7" x14ac:dyDescent="0.25">
      <c r="C21" s="29">
        <v>135179</v>
      </c>
      <c r="D21" s="29" t="s">
        <v>1448</v>
      </c>
      <c r="E21" s="29" t="s">
        <v>353</v>
      </c>
      <c r="F21" s="29">
        <v>1591</v>
      </c>
      <c r="G21" s="29" t="s">
        <v>144</v>
      </c>
    </row>
    <row r="22" spans="3:7" x14ac:dyDescent="0.25">
      <c r="C22" s="29">
        <v>135259</v>
      </c>
      <c r="D22" s="29" t="s">
        <v>1449</v>
      </c>
      <c r="E22" s="29" t="s">
        <v>207</v>
      </c>
      <c r="F22" s="29">
        <v>1270</v>
      </c>
      <c r="G22" s="29" t="s">
        <v>61</v>
      </c>
    </row>
    <row r="23" spans="3:7" x14ac:dyDescent="0.25">
      <c r="C23" s="29">
        <v>135544</v>
      </c>
      <c r="D23" s="29" t="s">
        <v>1450</v>
      </c>
      <c r="E23" s="29" t="s">
        <v>214</v>
      </c>
      <c r="F23" s="29">
        <v>1180</v>
      </c>
      <c r="G23" s="29" t="s">
        <v>70</v>
      </c>
    </row>
    <row r="24" spans="3:7" x14ac:dyDescent="0.25">
      <c r="C24" s="29">
        <v>137122</v>
      </c>
      <c r="D24" s="29" t="s">
        <v>1451</v>
      </c>
      <c r="E24" s="29" t="s">
        <v>353</v>
      </c>
      <c r="F24" s="29">
        <v>1710</v>
      </c>
      <c r="G24" s="29" t="s">
        <v>105</v>
      </c>
    </row>
    <row r="25" spans="3:7" x14ac:dyDescent="0.25">
      <c r="C25" s="29">
        <v>138274</v>
      </c>
      <c r="D25" s="29" t="s">
        <v>1452</v>
      </c>
      <c r="E25" s="29" t="s">
        <v>183</v>
      </c>
      <c r="F25" s="29">
        <v>1590</v>
      </c>
      <c r="G25" s="29" t="s">
        <v>65</v>
      </c>
    </row>
    <row r="26" spans="3:7" x14ac:dyDescent="0.25">
      <c r="C26" s="29">
        <v>145739</v>
      </c>
      <c r="D26" s="29" t="s">
        <v>1453</v>
      </c>
      <c r="E26" s="29" t="s">
        <v>320</v>
      </c>
      <c r="F26" s="29">
        <v>1170</v>
      </c>
      <c r="G26" s="29" t="s">
        <v>69</v>
      </c>
    </row>
    <row r="27" spans="3:7" x14ac:dyDescent="0.25">
      <c r="C27" s="29">
        <v>154023</v>
      </c>
      <c r="D27" s="29" t="s">
        <v>1454</v>
      </c>
      <c r="E27" s="29" t="s">
        <v>353</v>
      </c>
      <c r="F27" s="29">
        <v>1735</v>
      </c>
      <c r="G27" s="29" t="s">
        <v>164</v>
      </c>
    </row>
    <row r="28" spans="3:7" x14ac:dyDescent="0.25">
      <c r="C28" s="29">
        <v>154578</v>
      </c>
      <c r="D28" s="29" t="s">
        <v>1455</v>
      </c>
      <c r="E28" s="29" t="s">
        <v>353</v>
      </c>
      <c r="F28" s="29">
        <v>1680</v>
      </c>
      <c r="G28" s="29" t="s">
        <v>108</v>
      </c>
    </row>
    <row r="29" spans="3:7" x14ac:dyDescent="0.25">
      <c r="C29" s="29">
        <v>154836</v>
      </c>
      <c r="D29" s="29" t="s">
        <v>1456</v>
      </c>
      <c r="E29" s="29" t="s">
        <v>197</v>
      </c>
      <c r="F29" s="29">
        <v>1590</v>
      </c>
      <c r="G29" s="29" t="s">
        <v>65</v>
      </c>
    </row>
    <row r="30" spans="3:7" x14ac:dyDescent="0.25">
      <c r="C30" s="29">
        <v>168867</v>
      </c>
      <c r="D30" s="29" t="s">
        <v>1457</v>
      </c>
      <c r="E30" s="29" t="s">
        <v>353</v>
      </c>
      <c r="F30" s="29">
        <v>1529</v>
      </c>
      <c r="G30" s="29" t="s">
        <v>158</v>
      </c>
    </row>
    <row r="31" spans="3:7" x14ac:dyDescent="0.25">
      <c r="C31" s="29">
        <v>181539</v>
      </c>
      <c r="D31" s="29" t="s">
        <v>1458</v>
      </c>
      <c r="E31" s="29" t="s">
        <v>373</v>
      </c>
      <c r="F31" s="29">
        <v>1807</v>
      </c>
      <c r="G31" s="29" t="s">
        <v>84</v>
      </c>
    </row>
    <row r="32" spans="3:7" x14ac:dyDescent="0.25">
      <c r="C32" s="29">
        <v>181780</v>
      </c>
      <c r="D32" s="29" t="s">
        <v>1459</v>
      </c>
      <c r="E32" s="29" t="s">
        <v>353</v>
      </c>
      <c r="F32" s="29">
        <v>1596</v>
      </c>
      <c r="G32" s="29" t="s">
        <v>140</v>
      </c>
    </row>
    <row r="33" spans="3:7" x14ac:dyDescent="0.25">
      <c r="C33" s="29">
        <v>185928</v>
      </c>
      <c r="D33" s="29" t="s">
        <v>1460</v>
      </c>
      <c r="E33" s="29" t="s">
        <v>353</v>
      </c>
      <c r="F33" s="29">
        <v>1529</v>
      </c>
      <c r="G33" s="29" t="s">
        <v>158</v>
      </c>
    </row>
    <row r="34" spans="3:7" x14ac:dyDescent="0.25">
      <c r="C34" s="29">
        <v>202275</v>
      </c>
      <c r="D34" s="29" t="s">
        <v>1461</v>
      </c>
      <c r="E34" s="29" t="s">
        <v>375</v>
      </c>
      <c r="F34" s="29">
        <v>1321</v>
      </c>
      <c r="G34" s="29" t="s">
        <v>45</v>
      </c>
    </row>
    <row r="35" spans="3:7" x14ac:dyDescent="0.25">
      <c r="C35" s="29">
        <v>203461</v>
      </c>
      <c r="D35" s="29" t="s">
        <v>1462</v>
      </c>
      <c r="E35" s="29" t="s">
        <v>357</v>
      </c>
      <c r="F35" s="29">
        <v>1220</v>
      </c>
      <c r="G35" s="29" t="s">
        <v>60</v>
      </c>
    </row>
    <row r="36" spans="3:7" x14ac:dyDescent="0.25">
      <c r="C36" s="29">
        <v>215314</v>
      </c>
      <c r="D36" s="29" t="s">
        <v>1463</v>
      </c>
      <c r="E36" s="29" t="s">
        <v>212</v>
      </c>
      <c r="F36" s="29">
        <v>1123</v>
      </c>
      <c r="G36" s="29" t="s">
        <v>86</v>
      </c>
    </row>
    <row r="37" spans="3:7" x14ac:dyDescent="0.25">
      <c r="C37" s="29">
        <v>217670</v>
      </c>
      <c r="D37" s="29" t="s">
        <v>1464</v>
      </c>
      <c r="E37" s="29" t="s">
        <v>353</v>
      </c>
      <c r="F37" s="29">
        <v>3031</v>
      </c>
      <c r="G37" s="29" t="s">
        <v>160</v>
      </c>
    </row>
    <row r="38" spans="3:7" x14ac:dyDescent="0.25">
      <c r="C38" s="29">
        <v>227105</v>
      </c>
      <c r="D38" s="29" t="s">
        <v>1465</v>
      </c>
      <c r="E38" s="29" t="s">
        <v>204</v>
      </c>
      <c r="F38" s="29">
        <v>1363</v>
      </c>
      <c r="G38" s="29" t="s">
        <v>135</v>
      </c>
    </row>
    <row r="39" spans="3:7" x14ac:dyDescent="0.25">
      <c r="C39" s="29">
        <v>231029</v>
      </c>
      <c r="D39" s="29" t="s">
        <v>1466</v>
      </c>
      <c r="E39" s="29" t="s">
        <v>353</v>
      </c>
      <c r="F39" s="29">
        <v>1529</v>
      </c>
      <c r="G39" s="29" t="s">
        <v>158</v>
      </c>
    </row>
    <row r="40" spans="3:7" x14ac:dyDescent="0.25">
      <c r="C40" s="29">
        <v>231663</v>
      </c>
      <c r="D40" s="29" t="s">
        <v>1467</v>
      </c>
      <c r="E40" s="29" t="s">
        <v>224</v>
      </c>
      <c r="F40" s="29">
        <v>1026</v>
      </c>
      <c r="G40" s="29" t="s">
        <v>149</v>
      </c>
    </row>
    <row r="41" spans="3:7" x14ac:dyDescent="0.25">
      <c r="C41" s="29">
        <v>237345</v>
      </c>
      <c r="D41" s="29" t="s">
        <v>1468</v>
      </c>
      <c r="E41" s="29" t="s">
        <v>353</v>
      </c>
      <c r="F41" s="29">
        <v>3031</v>
      </c>
      <c r="G41" s="29" t="s">
        <v>160</v>
      </c>
    </row>
    <row r="42" spans="3:7" x14ac:dyDescent="0.25">
      <c r="C42" s="29">
        <v>243123</v>
      </c>
      <c r="D42" s="29" t="s">
        <v>1469</v>
      </c>
      <c r="E42" s="29" t="s">
        <v>353</v>
      </c>
      <c r="F42" s="29">
        <v>1366</v>
      </c>
      <c r="G42" s="29" t="s">
        <v>132</v>
      </c>
    </row>
    <row r="43" spans="3:7" x14ac:dyDescent="0.25">
      <c r="C43" s="29">
        <v>249869</v>
      </c>
      <c r="D43" s="29" t="s">
        <v>1470</v>
      </c>
      <c r="E43" s="29" t="s">
        <v>373</v>
      </c>
      <c r="F43" s="29">
        <v>1353</v>
      </c>
      <c r="G43" s="29" t="s">
        <v>133</v>
      </c>
    </row>
    <row r="44" spans="3:7" x14ac:dyDescent="0.25">
      <c r="C44" s="29">
        <v>250679</v>
      </c>
      <c r="D44" s="29" t="s">
        <v>1471</v>
      </c>
      <c r="E44" s="29" t="s">
        <v>219</v>
      </c>
      <c r="F44" s="29">
        <v>1590</v>
      </c>
      <c r="G44" s="29" t="s">
        <v>65</v>
      </c>
    </row>
    <row r="45" spans="3:7" x14ac:dyDescent="0.25">
      <c r="C45" s="29">
        <v>250919</v>
      </c>
      <c r="D45" s="29" t="s">
        <v>1472</v>
      </c>
      <c r="E45" s="29" t="s">
        <v>204</v>
      </c>
      <c r="F45" s="29">
        <v>1354</v>
      </c>
      <c r="G45" s="29" t="s">
        <v>98</v>
      </c>
    </row>
    <row r="46" spans="3:7" x14ac:dyDescent="0.25">
      <c r="C46" s="29">
        <v>252248</v>
      </c>
      <c r="D46" s="29" t="s">
        <v>1473</v>
      </c>
      <c r="E46" s="29" t="s">
        <v>353</v>
      </c>
      <c r="F46" s="29">
        <v>1529</v>
      </c>
      <c r="G46" s="29" t="s">
        <v>158</v>
      </c>
    </row>
    <row r="47" spans="3:7" x14ac:dyDescent="0.25">
      <c r="C47" s="29">
        <v>252266</v>
      </c>
      <c r="D47" s="29" t="s">
        <v>1474</v>
      </c>
      <c r="E47" s="29" t="s">
        <v>216</v>
      </c>
      <c r="F47" s="29">
        <v>1081</v>
      </c>
      <c r="G47" s="29" t="s">
        <v>90</v>
      </c>
    </row>
    <row r="48" spans="3:7" x14ac:dyDescent="0.25">
      <c r="C48" s="29">
        <v>252971</v>
      </c>
      <c r="D48" s="29" t="s">
        <v>1475</v>
      </c>
      <c r="E48" s="29" t="s">
        <v>204</v>
      </c>
      <c r="F48" s="29">
        <v>2000</v>
      </c>
      <c r="G48" s="29" t="s">
        <v>118</v>
      </c>
    </row>
    <row r="49" spans="3:7" x14ac:dyDescent="0.25">
      <c r="C49" s="29">
        <v>254559</v>
      </c>
      <c r="D49" s="29" t="s">
        <v>1476</v>
      </c>
      <c r="E49" s="29" t="s">
        <v>373</v>
      </c>
      <c r="F49" s="29">
        <v>1598</v>
      </c>
      <c r="G49" s="29" t="s">
        <v>112</v>
      </c>
    </row>
    <row r="50" spans="3:7" x14ac:dyDescent="0.25">
      <c r="C50" s="29">
        <v>260051</v>
      </c>
      <c r="D50" s="29" t="s">
        <v>1477</v>
      </c>
      <c r="E50" s="29" t="s">
        <v>373</v>
      </c>
      <c r="F50" s="29">
        <v>1024</v>
      </c>
      <c r="G50" s="29" t="s">
        <v>81</v>
      </c>
    </row>
    <row r="51" spans="3:7" x14ac:dyDescent="0.25">
      <c r="C51" s="29">
        <v>263969</v>
      </c>
      <c r="D51" s="29" t="s">
        <v>1478</v>
      </c>
      <c r="E51" s="29" t="s">
        <v>204</v>
      </c>
      <c r="F51" s="29">
        <v>1594</v>
      </c>
      <c r="G51" s="29" t="s">
        <v>99</v>
      </c>
    </row>
    <row r="52" spans="3:7" x14ac:dyDescent="0.25">
      <c r="C52" s="29">
        <v>264539</v>
      </c>
      <c r="D52" s="29" t="s">
        <v>1479</v>
      </c>
      <c r="E52" s="29" t="s">
        <v>353</v>
      </c>
      <c r="F52" s="29">
        <v>1498</v>
      </c>
      <c r="G52" s="29" t="s">
        <v>167</v>
      </c>
    </row>
    <row r="53" spans="3:7" x14ac:dyDescent="0.25">
      <c r="C53" s="29">
        <v>266617</v>
      </c>
      <c r="D53" s="29" t="s">
        <v>1480</v>
      </c>
      <c r="E53" s="29" t="s">
        <v>230</v>
      </c>
      <c r="F53" s="29">
        <v>1029</v>
      </c>
      <c r="G53" s="29" t="s">
        <v>72</v>
      </c>
    </row>
    <row r="54" spans="3:7" x14ac:dyDescent="0.25">
      <c r="C54" s="29">
        <v>269258</v>
      </c>
      <c r="D54" s="29" t="s">
        <v>1481</v>
      </c>
      <c r="E54" s="29" t="s">
        <v>204</v>
      </c>
      <c r="F54" s="29">
        <v>60001</v>
      </c>
      <c r="G54" s="29" t="s">
        <v>95</v>
      </c>
    </row>
    <row r="55" spans="3:7" x14ac:dyDescent="0.25">
      <c r="C55" s="29">
        <v>273485</v>
      </c>
      <c r="D55" s="29" t="s">
        <v>1482</v>
      </c>
      <c r="E55" s="29" t="s">
        <v>199</v>
      </c>
      <c r="F55" s="29">
        <v>1170</v>
      </c>
      <c r="G55" s="29" t="s">
        <v>69</v>
      </c>
    </row>
    <row r="56" spans="3:7" x14ac:dyDescent="0.25">
      <c r="C56" s="29">
        <v>274617</v>
      </c>
      <c r="D56" s="29" t="s">
        <v>1483</v>
      </c>
      <c r="E56" s="29" t="s">
        <v>373</v>
      </c>
      <c r="F56" s="29">
        <v>1807</v>
      </c>
      <c r="G56" s="29" t="s">
        <v>84</v>
      </c>
    </row>
    <row r="57" spans="3:7" x14ac:dyDescent="0.25">
      <c r="C57" s="29">
        <v>274813</v>
      </c>
      <c r="D57" s="29" t="s">
        <v>1484</v>
      </c>
      <c r="E57" s="29" t="s">
        <v>183</v>
      </c>
      <c r="F57" s="29">
        <v>1590</v>
      </c>
      <c r="G57" s="29" t="s">
        <v>65</v>
      </c>
    </row>
    <row r="58" spans="3:7" x14ac:dyDescent="0.25">
      <c r="C58" s="29">
        <v>276428</v>
      </c>
      <c r="D58" s="29" t="s">
        <v>1485</v>
      </c>
      <c r="E58" s="29" t="s">
        <v>213</v>
      </c>
      <c r="F58" s="29">
        <v>1702</v>
      </c>
      <c r="G58" s="29" t="s">
        <v>104</v>
      </c>
    </row>
    <row r="59" spans="3:7" x14ac:dyDescent="0.25">
      <c r="C59" s="29">
        <v>282699</v>
      </c>
      <c r="D59" s="29" t="s">
        <v>1486</v>
      </c>
      <c r="E59" s="29" t="s">
        <v>183</v>
      </c>
      <c r="F59" s="29">
        <v>1590</v>
      </c>
      <c r="G59" s="29" t="s">
        <v>65</v>
      </c>
    </row>
    <row r="60" spans="3:7" x14ac:dyDescent="0.25">
      <c r="C60" s="29">
        <v>284277</v>
      </c>
      <c r="D60" s="29" t="s">
        <v>1487</v>
      </c>
      <c r="E60" s="29" t="s">
        <v>357</v>
      </c>
      <c r="F60" s="29">
        <v>1322</v>
      </c>
      <c r="G60" s="29" t="s">
        <v>48</v>
      </c>
    </row>
    <row r="61" spans="3:7" x14ac:dyDescent="0.25">
      <c r="C61" s="29">
        <v>291312</v>
      </c>
      <c r="D61" s="29" t="s">
        <v>1488</v>
      </c>
      <c r="E61" s="29" t="s">
        <v>353</v>
      </c>
      <c r="F61" s="29">
        <v>3007</v>
      </c>
      <c r="G61" s="29" t="s">
        <v>180</v>
      </c>
    </row>
    <row r="62" spans="3:7" x14ac:dyDescent="0.25">
      <c r="C62" s="29">
        <v>299690</v>
      </c>
      <c r="D62" s="29" t="s">
        <v>1489</v>
      </c>
      <c r="E62" s="29" t="s">
        <v>353</v>
      </c>
      <c r="F62" s="29">
        <v>1330</v>
      </c>
      <c r="G62" s="29" t="s">
        <v>159</v>
      </c>
    </row>
    <row r="63" spans="3:7" x14ac:dyDescent="0.25">
      <c r="C63" s="29">
        <v>302229</v>
      </c>
      <c r="D63" s="29" t="s">
        <v>1490</v>
      </c>
      <c r="E63" s="29" t="s">
        <v>183</v>
      </c>
      <c r="F63" s="29">
        <v>1590</v>
      </c>
      <c r="G63" s="29" t="s">
        <v>65</v>
      </c>
    </row>
    <row r="64" spans="3:7" x14ac:dyDescent="0.25">
      <c r="C64" s="29">
        <v>304852</v>
      </c>
      <c r="D64" s="29" t="s">
        <v>1491</v>
      </c>
      <c r="E64" s="29" t="s">
        <v>183</v>
      </c>
      <c r="F64" s="29">
        <v>1590</v>
      </c>
      <c r="G64" s="29" t="s">
        <v>65</v>
      </c>
    </row>
    <row r="65" spans="3:7" x14ac:dyDescent="0.25">
      <c r="C65" s="29">
        <v>305860</v>
      </c>
      <c r="D65" s="29" t="s">
        <v>1492</v>
      </c>
      <c r="E65" s="29" t="s">
        <v>373</v>
      </c>
      <c r="F65" s="29">
        <v>1368</v>
      </c>
      <c r="G65" s="29" t="s">
        <v>113</v>
      </c>
    </row>
    <row r="66" spans="3:7" x14ac:dyDescent="0.25">
      <c r="C66" s="29">
        <v>307966</v>
      </c>
      <c r="D66" s="29" t="s">
        <v>1493</v>
      </c>
      <c r="E66" s="29" t="s">
        <v>204</v>
      </c>
      <c r="F66" s="29">
        <v>1744</v>
      </c>
      <c r="G66" s="29" t="s">
        <v>97</v>
      </c>
    </row>
    <row r="67" spans="3:7" x14ac:dyDescent="0.25">
      <c r="C67" s="29">
        <v>311602</v>
      </c>
      <c r="D67" s="29" t="s">
        <v>1494</v>
      </c>
      <c r="E67" s="29" t="s">
        <v>214</v>
      </c>
      <c r="F67" s="29">
        <v>1702</v>
      </c>
      <c r="G67" s="29" t="s">
        <v>104</v>
      </c>
    </row>
    <row r="68" spans="3:7" x14ac:dyDescent="0.25">
      <c r="C68" s="29">
        <v>316983</v>
      </c>
      <c r="D68" s="29" t="s">
        <v>1495</v>
      </c>
      <c r="E68" s="29" t="s">
        <v>286</v>
      </c>
      <c r="F68" s="29">
        <v>1110</v>
      </c>
      <c r="G68" s="29" t="s">
        <v>66</v>
      </c>
    </row>
    <row r="69" spans="3:7" x14ac:dyDescent="0.25">
      <c r="C69" s="29">
        <v>317491</v>
      </c>
      <c r="D69" s="29" t="s">
        <v>1496</v>
      </c>
      <c r="E69" s="29" t="s">
        <v>353</v>
      </c>
      <c r="F69" s="29">
        <v>1670</v>
      </c>
      <c r="G69" s="29" t="s">
        <v>109</v>
      </c>
    </row>
    <row r="70" spans="3:7" x14ac:dyDescent="0.25">
      <c r="C70" s="29">
        <v>318169</v>
      </c>
      <c r="D70" s="29" t="s">
        <v>1497</v>
      </c>
      <c r="E70" s="29" t="s">
        <v>373</v>
      </c>
      <c r="F70" s="29">
        <v>1744</v>
      </c>
      <c r="G70" s="29" t="s">
        <v>97</v>
      </c>
    </row>
    <row r="71" spans="3:7" x14ac:dyDescent="0.25">
      <c r="C71" s="29">
        <v>319195</v>
      </c>
      <c r="D71" s="29" t="s">
        <v>1498</v>
      </c>
      <c r="E71" s="29" t="s">
        <v>373</v>
      </c>
      <c r="F71" s="29">
        <v>1662</v>
      </c>
      <c r="G71" s="29" t="s">
        <v>110</v>
      </c>
    </row>
    <row r="72" spans="3:7" x14ac:dyDescent="0.25">
      <c r="C72" s="29">
        <v>323617</v>
      </c>
      <c r="D72" s="29" t="s">
        <v>1499</v>
      </c>
      <c r="E72" s="29" t="s">
        <v>387</v>
      </c>
      <c r="F72" s="29">
        <v>1322</v>
      </c>
      <c r="G72" s="29" t="s">
        <v>48</v>
      </c>
    </row>
    <row r="73" spans="3:7" x14ac:dyDescent="0.25">
      <c r="C73" s="29">
        <v>335837</v>
      </c>
      <c r="D73" s="29" t="s">
        <v>1500</v>
      </c>
      <c r="E73" s="29" t="s">
        <v>309</v>
      </c>
      <c r="F73" s="29">
        <v>1362</v>
      </c>
      <c r="G73" s="29" t="s">
        <v>126</v>
      </c>
    </row>
    <row r="74" spans="3:7" x14ac:dyDescent="0.25">
      <c r="C74" s="29">
        <v>337148</v>
      </c>
      <c r="D74" s="29" t="s">
        <v>1501</v>
      </c>
      <c r="E74" s="29" t="s">
        <v>204</v>
      </c>
      <c r="F74" s="29">
        <v>1382</v>
      </c>
      <c r="G74" s="29" t="s">
        <v>127</v>
      </c>
    </row>
    <row r="75" spans="3:7" x14ac:dyDescent="0.25">
      <c r="C75" s="29">
        <v>339404</v>
      </c>
      <c r="D75" s="29" t="s">
        <v>1502</v>
      </c>
      <c r="E75" s="29" t="s">
        <v>213</v>
      </c>
      <c r="F75" s="29">
        <v>1110</v>
      </c>
      <c r="G75" s="29" t="s">
        <v>66</v>
      </c>
    </row>
    <row r="76" spans="3:7" x14ac:dyDescent="0.25">
      <c r="C76" s="29">
        <v>339628</v>
      </c>
      <c r="D76" s="29" t="s">
        <v>1503</v>
      </c>
      <c r="E76" s="29" t="s">
        <v>194</v>
      </c>
      <c r="F76" s="29">
        <v>1020</v>
      </c>
      <c r="G76" s="29" t="s">
        <v>58</v>
      </c>
    </row>
    <row r="77" spans="3:7" x14ac:dyDescent="0.25">
      <c r="C77" s="29">
        <v>339646</v>
      </c>
      <c r="D77" s="29" t="s">
        <v>1504</v>
      </c>
      <c r="E77" s="29" t="s">
        <v>373</v>
      </c>
      <c r="F77" s="29">
        <v>1024</v>
      </c>
      <c r="G77" s="29" t="s">
        <v>81</v>
      </c>
    </row>
    <row r="78" spans="3:7" x14ac:dyDescent="0.25">
      <c r="C78" s="29">
        <v>339655</v>
      </c>
      <c r="D78" s="29" t="s">
        <v>1505</v>
      </c>
      <c r="E78" s="29" t="s">
        <v>353</v>
      </c>
      <c r="F78" s="29">
        <v>1330</v>
      </c>
      <c r="G78" s="29" t="s">
        <v>159</v>
      </c>
    </row>
    <row r="79" spans="3:7" x14ac:dyDescent="0.25">
      <c r="C79" s="29">
        <v>340312</v>
      </c>
      <c r="D79" s="29" t="s">
        <v>1506</v>
      </c>
      <c r="E79" s="29" t="s">
        <v>237</v>
      </c>
      <c r="F79" s="29">
        <v>1090</v>
      </c>
      <c r="G79" s="29" t="s">
        <v>141</v>
      </c>
    </row>
    <row r="80" spans="3:7" x14ac:dyDescent="0.25">
      <c r="C80" s="29">
        <v>342105</v>
      </c>
      <c r="D80" s="29" t="s">
        <v>1507</v>
      </c>
      <c r="E80" s="29" t="s">
        <v>213</v>
      </c>
      <c r="F80" s="29">
        <v>1663</v>
      </c>
      <c r="G80" s="29" t="s">
        <v>83</v>
      </c>
    </row>
    <row r="81" spans="3:7" x14ac:dyDescent="0.25">
      <c r="C81" s="29">
        <v>342776</v>
      </c>
      <c r="D81" s="29" t="s">
        <v>1508</v>
      </c>
      <c r="E81" s="29" t="s">
        <v>353</v>
      </c>
      <c r="F81" s="29">
        <v>1600</v>
      </c>
      <c r="G81" s="29" t="s">
        <v>143</v>
      </c>
    </row>
    <row r="82" spans="3:7" x14ac:dyDescent="0.25">
      <c r="C82" s="29">
        <v>343524</v>
      </c>
      <c r="D82" s="29" t="s">
        <v>1509</v>
      </c>
      <c r="E82" s="29" t="s">
        <v>353</v>
      </c>
      <c r="F82" s="29">
        <v>1383</v>
      </c>
      <c r="G82" s="29" t="s">
        <v>136</v>
      </c>
    </row>
    <row r="83" spans="3:7" x14ac:dyDescent="0.25">
      <c r="C83" s="29">
        <v>344005</v>
      </c>
      <c r="D83" s="29" t="s">
        <v>1510</v>
      </c>
      <c r="E83" s="29" t="s">
        <v>214</v>
      </c>
      <c r="F83" s="29">
        <v>1173</v>
      </c>
      <c r="G83" s="29" t="s">
        <v>146</v>
      </c>
    </row>
    <row r="84" spans="3:7" x14ac:dyDescent="0.25">
      <c r="C84" s="29">
        <v>344292</v>
      </c>
      <c r="D84" s="29" t="s">
        <v>1511</v>
      </c>
      <c r="E84" s="29" t="s">
        <v>373</v>
      </c>
      <c r="F84" s="29">
        <v>1736</v>
      </c>
      <c r="G84" s="29" t="s">
        <v>93</v>
      </c>
    </row>
    <row r="85" spans="3:7" x14ac:dyDescent="0.25">
      <c r="C85" s="29">
        <v>344345</v>
      </c>
      <c r="D85" s="29" t="s">
        <v>1512</v>
      </c>
      <c r="E85" s="29" t="s">
        <v>373</v>
      </c>
      <c r="F85" s="29">
        <v>1608</v>
      </c>
      <c r="G85" s="29" t="s">
        <v>91</v>
      </c>
    </row>
    <row r="86" spans="3:7" x14ac:dyDescent="0.25">
      <c r="C86" s="29">
        <v>347664</v>
      </c>
      <c r="D86" s="29" t="s">
        <v>1513</v>
      </c>
      <c r="E86" s="29" t="s">
        <v>375</v>
      </c>
      <c r="F86" s="29">
        <v>1323</v>
      </c>
      <c r="G86" s="29" t="s">
        <v>49</v>
      </c>
    </row>
    <row r="87" spans="3:7" x14ac:dyDescent="0.25">
      <c r="C87" s="29">
        <v>347986</v>
      </c>
      <c r="D87" s="29" t="s">
        <v>1514</v>
      </c>
      <c r="E87" s="29" t="s">
        <v>353</v>
      </c>
      <c r="F87" s="29">
        <v>3029</v>
      </c>
      <c r="G87" s="29" t="s">
        <v>163</v>
      </c>
    </row>
    <row r="88" spans="3:7" x14ac:dyDescent="0.25">
      <c r="C88" s="29">
        <v>349064</v>
      </c>
      <c r="D88" s="29" t="s">
        <v>1515</v>
      </c>
      <c r="E88" s="29" t="s">
        <v>214</v>
      </c>
      <c r="F88" s="29">
        <v>1173</v>
      </c>
      <c r="G88" s="29" t="s">
        <v>146</v>
      </c>
    </row>
    <row r="89" spans="3:7" x14ac:dyDescent="0.25">
      <c r="C89" s="29">
        <v>350132</v>
      </c>
      <c r="D89" s="29" t="s">
        <v>1516</v>
      </c>
      <c r="E89" s="29" t="s">
        <v>388</v>
      </c>
      <c r="F89" s="29">
        <v>60001</v>
      </c>
      <c r="G89" s="29" t="s">
        <v>95</v>
      </c>
    </row>
    <row r="90" spans="3:7" x14ac:dyDescent="0.25">
      <c r="C90" s="29">
        <v>350187</v>
      </c>
      <c r="D90" s="29" t="s">
        <v>1517</v>
      </c>
      <c r="E90" s="29" t="s">
        <v>204</v>
      </c>
      <c r="F90" s="29">
        <v>1384</v>
      </c>
      <c r="G90" s="29" t="s">
        <v>101</v>
      </c>
    </row>
    <row r="91" spans="3:7" x14ac:dyDescent="0.25">
      <c r="C91" s="29">
        <v>356707</v>
      </c>
      <c r="D91" s="29" t="s">
        <v>1518</v>
      </c>
      <c r="E91" s="29" t="s">
        <v>373</v>
      </c>
      <c r="F91" s="29">
        <v>3002</v>
      </c>
      <c r="G91" s="29" t="s">
        <v>128</v>
      </c>
    </row>
    <row r="92" spans="3:7" x14ac:dyDescent="0.25">
      <c r="C92" s="29">
        <v>359428</v>
      </c>
      <c r="D92" s="29" t="s">
        <v>1519</v>
      </c>
      <c r="E92" s="29" t="s">
        <v>353</v>
      </c>
      <c r="F92" s="29">
        <v>1529</v>
      </c>
      <c r="G92" s="29" t="s">
        <v>158</v>
      </c>
    </row>
    <row r="93" spans="3:7" x14ac:dyDescent="0.25">
      <c r="C93" s="29">
        <v>359937</v>
      </c>
      <c r="D93" s="29" t="s">
        <v>1520</v>
      </c>
      <c r="E93" s="29" t="s">
        <v>213</v>
      </c>
      <c r="F93" s="29">
        <v>1021</v>
      </c>
      <c r="G93" s="29" t="s">
        <v>142</v>
      </c>
    </row>
    <row r="94" spans="3:7" x14ac:dyDescent="0.25">
      <c r="C94" s="29">
        <v>360121</v>
      </c>
      <c r="D94" s="29" t="s">
        <v>1521</v>
      </c>
      <c r="E94" s="29" t="s">
        <v>353</v>
      </c>
      <c r="F94" s="29">
        <v>1529</v>
      </c>
      <c r="G94" s="29" t="s">
        <v>158</v>
      </c>
    </row>
    <row r="95" spans="3:7" x14ac:dyDescent="0.25">
      <c r="C95" s="29">
        <v>361157</v>
      </c>
      <c r="D95" s="29" t="s">
        <v>1522</v>
      </c>
      <c r="E95" s="29" t="s">
        <v>353</v>
      </c>
      <c r="F95" s="29">
        <v>1497</v>
      </c>
      <c r="G95" s="29" t="s">
        <v>116</v>
      </c>
    </row>
    <row r="96" spans="3:7" x14ac:dyDescent="0.25">
      <c r="C96" s="29">
        <v>361817</v>
      </c>
      <c r="D96" s="29" t="s">
        <v>1523</v>
      </c>
      <c r="E96" s="29" t="s">
        <v>373</v>
      </c>
      <c r="F96" s="29">
        <v>1383</v>
      </c>
      <c r="G96" s="29" t="s">
        <v>136</v>
      </c>
    </row>
    <row r="97" spans="3:7" x14ac:dyDescent="0.25">
      <c r="C97" s="29">
        <v>362398</v>
      </c>
      <c r="D97" s="29" t="s">
        <v>1524</v>
      </c>
      <c r="E97" s="29" t="s">
        <v>207</v>
      </c>
      <c r="F97" s="29">
        <v>1240</v>
      </c>
      <c r="G97" s="29" t="s">
        <v>46</v>
      </c>
    </row>
    <row r="98" spans="3:7" x14ac:dyDescent="0.25">
      <c r="C98" s="29">
        <v>362558</v>
      </c>
      <c r="D98" s="29" t="s">
        <v>1525</v>
      </c>
      <c r="E98" s="29" t="s">
        <v>185</v>
      </c>
      <c r="F98" s="29">
        <v>1590</v>
      </c>
      <c r="G98" s="29" t="s">
        <v>65</v>
      </c>
    </row>
    <row r="99" spans="3:7" x14ac:dyDescent="0.25">
      <c r="C99" s="29">
        <v>366090</v>
      </c>
      <c r="D99" s="29" t="s">
        <v>1526</v>
      </c>
      <c r="E99" s="29" t="s">
        <v>353</v>
      </c>
      <c r="F99" s="29">
        <v>1529</v>
      </c>
      <c r="G99" s="29" t="s">
        <v>158</v>
      </c>
    </row>
    <row r="100" spans="3:7" x14ac:dyDescent="0.25">
      <c r="C100" s="29">
        <v>367722</v>
      </c>
      <c r="D100" s="29" t="s">
        <v>1527</v>
      </c>
      <c r="E100" s="29" t="s">
        <v>353</v>
      </c>
      <c r="F100" s="29">
        <v>1529</v>
      </c>
      <c r="G100" s="29" t="s">
        <v>158</v>
      </c>
    </row>
    <row r="101" spans="3:7" x14ac:dyDescent="0.25">
      <c r="C101" s="29">
        <v>369757</v>
      </c>
      <c r="D101" s="29" t="s">
        <v>1528</v>
      </c>
      <c r="E101" s="29" t="s">
        <v>373</v>
      </c>
      <c r="F101" s="29">
        <v>1054</v>
      </c>
      <c r="G101" s="29" t="s">
        <v>85</v>
      </c>
    </row>
    <row r="102" spans="3:7" x14ac:dyDescent="0.25">
      <c r="C102" s="29">
        <v>370147</v>
      </c>
      <c r="D102" s="29" t="s">
        <v>1529</v>
      </c>
      <c r="E102" s="29" t="s">
        <v>309</v>
      </c>
      <c r="F102" s="29">
        <v>60001</v>
      </c>
      <c r="G102" s="29" t="s">
        <v>95</v>
      </c>
    </row>
    <row r="103" spans="3:7" x14ac:dyDescent="0.25">
      <c r="C103" s="29">
        <v>370914</v>
      </c>
      <c r="D103" s="29" t="s">
        <v>1530</v>
      </c>
      <c r="E103" s="29" t="s">
        <v>283</v>
      </c>
      <c r="F103" s="29">
        <v>1150</v>
      </c>
      <c r="G103" s="29" t="s">
        <v>67</v>
      </c>
    </row>
    <row r="104" spans="3:7" x14ac:dyDescent="0.25">
      <c r="C104" s="29">
        <v>376810</v>
      </c>
      <c r="D104" s="29" t="s">
        <v>1531</v>
      </c>
      <c r="E104" s="29" t="s">
        <v>353</v>
      </c>
      <c r="F104" s="29">
        <v>3002</v>
      </c>
      <c r="G104" s="29" t="s">
        <v>128</v>
      </c>
    </row>
    <row r="105" spans="3:7" x14ac:dyDescent="0.25">
      <c r="C105" s="29">
        <v>377524</v>
      </c>
      <c r="D105" s="29" t="s">
        <v>1532</v>
      </c>
      <c r="E105" s="29" t="s">
        <v>373</v>
      </c>
      <c r="F105" s="29">
        <v>1651</v>
      </c>
      <c r="G105" s="29" t="s">
        <v>82</v>
      </c>
    </row>
    <row r="106" spans="3:7" x14ac:dyDescent="0.25">
      <c r="C106" s="29">
        <v>378747</v>
      </c>
      <c r="D106" s="29" t="s">
        <v>1533</v>
      </c>
      <c r="E106" s="29" t="s">
        <v>204</v>
      </c>
      <c r="F106" s="29">
        <v>1720</v>
      </c>
      <c r="G106" s="29" t="s">
        <v>106</v>
      </c>
    </row>
    <row r="107" spans="3:7" x14ac:dyDescent="0.25">
      <c r="C107" s="29">
        <v>378943</v>
      </c>
      <c r="D107" s="29" t="s">
        <v>1534</v>
      </c>
      <c r="E107" s="29" t="s">
        <v>387</v>
      </c>
      <c r="F107" s="29">
        <v>1240</v>
      </c>
      <c r="G107" s="29" t="s">
        <v>46</v>
      </c>
    </row>
    <row r="108" spans="3:7" x14ac:dyDescent="0.25">
      <c r="C108" s="29">
        <v>379068</v>
      </c>
      <c r="D108" s="29" t="s">
        <v>1535</v>
      </c>
      <c r="E108" s="29" t="s">
        <v>213</v>
      </c>
      <c r="F108" s="29">
        <v>1170</v>
      </c>
      <c r="G108" s="29" t="s">
        <v>69</v>
      </c>
    </row>
    <row r="109" spans="3:7" x14ac:dyDescent="0.25">
      <c r="C109" s="29">
        <v>379344</v>
      </c>
      <c r="D109" s="29" t="s">
        <v>1536</v>
      </c>
      <c r="E109" s="29" t="s">
        <v>353</v>
      </c>
      <c r="F109" s="29">
        <v>1529</v>
      </c>
      <c r="G109" s="29" t="s">
        <v>158</v>
      </c>
    </row>
    <row r="110" spans="3:7" x14ac:dyDescent="0.25">
      <c r="C110" s="29">
        <v>381313</v>
      </c>
      <c r="D110" s="29" t="s">
        <v>1537</v>
      </c>
      <c r="E110" s="29" t="s">
        <v>375</v>
      </c>
      <c r="F110" s="29">
        <v>1280</v>
      </c>
      <c r="G110" s="29" t="s">
        <v>52</v>
      </c>
    </row>
    <row r="111" spans="3:7" x14ac:dyDescent="0.25">
      <c r="C111" s="29">
        <v>383820</v>
      </c>
      <c r="D111" s="29" t="s">
        <v>1538</v>
      </c>
      <c r="E111" s="29" t="s">
        <v>373</v>
      </c>
      <c r="F111" s="29">
        <v>1702</v>
      </c>
      <c r="G111" s="29" t="s">
        <v>104</v>
      </c>
    </row>
    <row r="112" spans="3:7" x14ac:dyDescent="0.25">
      <c r="C112" s="29">
        <v>386096</v>
      </c>
      <c r="D112" s="29" t="s">
        <v>1539</v>
      </c>
      <c r="E112" s="29" t="s">
        <v>373</v>
      </c>
      <c r="F112" s="29">
        <v>1807</v>
      </c>
      <c r="G112" s="29" t="s">
        <v>84</v>
      </c>
    </row>
    <row r="113" spans="3:7" x14ac:dyDescent="0.25">
      <c r="C113" s="29">
        <v>386112</v>
      </c>
      <c r="D113" s="29" t="s">
        <v>1540</v>
      </c>
      <c r="E113" s="29" t="s">
        <v>197</v>
      </c>
      <c r="F113" s="29">
        <v>1743</v>
      </c>
      <c r="G113" s="29" t="s">
        <v>74</v>
      </c>
    </row>
    <row r="114" spans="3:7" x14ac:dyDescent="0.25">
      <c r="C114" s="29">
        <v>389486</v>
      </c>
      <c r="D114" s="29" t="s">
        <v>1541</v>
      </c>
      <c r="E114" s="29" t="s">
        <v>375</v>
      </c>
      <c r="F114" s="29">
        <v>1300</v>
      </c>
      <c r="G114" s="29" t="s">
        <v>47</v>
      </c>
    </row>
    <row r="115" spans="3:7" x14ac:dyDescent="0.25">
      <c r="C115" s="29">
        <v>389673</v>
      </c>
      <c r="D115" s="29" t="s">
        <v>1542</v>
      </c>
      <c r="E115" s="29" t="s">
        <v>213</v>
      </c>
      <c r="F115" s="29">
        <v>1663</v>
      </c>
      <c r="G115" s="29" t="s">
        <v>83</v>
      </c>
    </row>
    <row r="116" spans="3:7" x14ac:dyDescent="0.25">
      <c r="C116" s="29">
        <v>390385</v>
      </c>
      <c r="D116" s="29" t="s">
        <v>1543</v>
      </c>
      <c r="E116" s="29" t="s">
        <v>353</v>
      </c>
      <c r="F116" s="29">
        <v>2000</v>
      </c>
      <c r="G116" s="29" t="s">
        <v>118</v>
      </c>
    </row>
    <row r="117" spans="3:7" x14ac:dyDescent="0.25">
      <c r="C117" s="29">
        <v>390474</v>
      </c>
      <c r="D117" s="29" t="s">
        <v>1544</v>
      </c>
      <c r="E117" s="29" t="s">
        <v>204</v>
      </c>
      <c r="F117" s="29">
        <v>50000</v>
      </c>
      <c r="G117" s="29" t="s">
        <v>102</v>
      </c>
    </row>
    <row r="118" spans="3:7" x14ac:dyDescent="0.25">
      <c r="C118" s="29">
        <v>391553</v>
      </c>
      <c r="D118" s="29" t="s">
        <v>1545</v>
      </c>
      <c r="E118" s="29" t="s">
        <v>373</v>
      </c>
      <c r="F118" s="29">
        <v>1807</v>
      </c>
      <c r="G118" s="29" t="s">
        <v>84</v>
      </c>
    </row>
    <row r="119" spans="3:7" x14ac:dyDescent="0.25">
      <c r="C119" s="29">
        <v>393542</v>
      </c>
      <c r="D119" s="29" t="s">
        <v>1546</v>
      </c>
      <c r="E119" s="29" t="s">
        <v>375</v>
      </c>
      <c r="F119" s="29">
        <v>1220</v>
      </c>
      <c r="G119" s="29" t="s">
        <v>60</v>
      </c>
    </row>
    <row r="120" spans="3:7" x14ac:dyDescent="0.25">
      <c r="C120" s="29">
        <v>393793</v>
      </c>
      <c r="D120" s="29" t="s">
        <v>1547</v>
      </c>
      <c r="E120" s="29" t="s">
        <v>353</v>
      </c>
      <c r="F120" s="29">
        <v>3031</v>
      </c>
      <c r="G120" s="29" t="s">
        <v>160</v>
      </c>
    </row>
    <row r="121" spans="3:7" x14ac:dyDescent="0.25">
      <c r="C121" s="29">
        <v>395362</v>
      </c>
      <c r="D121" s="29" t="s">
        <v>1548</v>
      </c>
      <c r="E121" s="29" t="s">
        <v>354</v>
      </c>
      <c r="F121" s="29">
        <v>60000</v>
      </c>
      <c r="G121" s="29" t="s">
        <v>181</v>
      </c>
    </row>
    <row r="122" spans="3:7" x14ac:dyDescent="0.25">
      <c r="C122" s="29">
        <v>396012</v>
      </c>
      <c r="D122" s="29" t="s">
        <v>1549</v>
      </c>
      <c r="E122" s="29" t="s">
        <v>371</v>
      </c>
      <c r="F122" s="29">
        <v>1020</v>
      </c>
      <c r="G122" s="29" t="s">
        <v>58</v>
      </c>
    </row>
    <row r="123" spans="3:7" x14ac:dyDescent="0.25">
      <c r="C123" s="29">
        <v>397137</v>
      </c>
      <c r="D123" s="29" t="s">
        <v>1550</v>
      </c>
      <c r="E123" s="29" t="s">
        <v>197</v>
      </c>
      <c r="F123" s="29">
        <v>1020</v>
      </c>
      <c r="G123" s="29" t="s">
        <v>58</v>
      </c>
    </row>
    <row r="124" spans="3:7" x14ac:dyDescent="0.25">
      <c r="C124" s="29">
        <v>397986</v>
      </c>
      <c r="D124" s="29" t="s">
        <v>1551</v>
      </c>
      <c r="E124" s="29" t="s">
        <v>375</v>
      </c>
      <c r="F124" s="29">
        <v>1210</v>
      </c>
      <c r="G124" s="29" t="s">
        <v>55</v>
      </c>
    </row>
    <row r="125" spans="3:7" x14ac:dyDescent="0.25">
      <c r="C125" s="29">
        <v>399644</v>
      </c>
      <c r="D125" s="29" t="s">
        <v>1552</v>
      </c>
      <c r="E125" s="29" t="s">
        <v>213</v>
      </c>
      <c r="F125" s="29">
        <v>1663</v>
      </c>
      <c r="G125" s="29" t="s">
        <v>83</v>
      </c>
    </row>
    <row r="126" spans="3:7" x14ac:dyDescent="0.25">
      <c r="C126" s="29">
        <v>401710</v>
      </c>
      <c r="D126" s="29" t="s">
        <v>1553</v>
      </c>
      <c r="E126" s="29" t="s">
        <v>211</v>
      </c>
      <c r="F126" s="29">
        <v>1060</v>
      </c>
      <c r="G126" s="29" t="s">
        <v>80</v>
      </c>
    </row>
    <row r="127" spans="3:7" x14ac:dyDescent="0.25">
      <c r="C127" s="29">
        <v>403512</v>
      </c>
      <c r="D127" s="29" t="s">
        <v>1554</v>
      </c>
      <c r="E127" s="29" t="s">
        <v>373</v>
      </c>
      <c r="F127" s="29">
        <v>1024</v>
      </c>
      <c r="G127" s="29" t="s">
        <v>81</v>
      </c>
    </row>
    <row r="128" spans="3:7" x14ac:dyDescent="0.25">
      <c r="C128" s="29">
        <v>403914</v>
      </c>
      <c r="D128" s="29" t="s">
        <v>1555</v>
      </c>
      <c r="E128" s="29" t="s">
        <v>353</v>
      </c>
      <c r="F128" s="29">
        <v>1529</v>
      </c>
      <c r="G128" s="29" t="s">
        <v>158</v>
      </c>
    </row>
    <row r="129" spans="3:7" x14ac:dyDescent="0.25">
      <c r="C129" s="29">
        <v>404360</v>
      </c>
      <c r="D129" s="29" t="s">
        <v>1556</v>
      </c>
      <c r="E129" s="29" t="s">
        <v>373</v>
      </c>
      <c r="F129" s="29">
        <v>1594</v>
      </c>
      <c r="G129" s="29" t="s">
        <v>99</v>
      </c>
    </row>
    <row r="130" spans="3:7" x14ac:dyDescent="0.25">
      <c r="C130" s="29">
        <v>406117</v>
      </c>
      <c r="D130" s="29" t="s">
        <v>1557</v>
      </c>
      <c r="E130" s="29" t="s">
        <v>357</v>
      </c>
      <c r="F130" s="29">
        <v>1323</v>
      </c>
      <c r="G130" s="29" t="s">
        <v>49</v>
      </c>
    </row>
    <row r="131" spans="3:7" x14ac:dyDescent="0.25">
      <c r="C131" s="29">
        <v>407492</v>
      </c>
      <c r="D131" s="29" t="s">
        <v>1558</v>
      </c>
      <c r="E131" s="29" t="s">
        <v>373</v>
      </c>
      <c r="F131" s="29">
        <v>1363</v>
      </c>
      <c r="G131" s="29" t="s">
        <v>135</v>
      </c>
    </row>
    <row r="132" spans="3:7" x14ac:dyDescent="0.25">
      <c r="C132" s="29">
        <v>407643</v>
      </c>
      <c r="D132" s="29" t="s">
        <v>1559</v>
      </c>
      <c r="E132" s="29" t="s">
        <v>207</v>
      </c>
      <c r="F132" s="29">
        <v>1240</v>
      </c>
      <c r="G132" s="29" t="s">
        <v>46</v>
      </c>
    </row>
    <row r="133" spans="3:7" x14ac:dyDescent="0.25">
      <c r="C133" s="29">
        <v>408213</v>
      </c>
      <c r="D133" s="29" t="s">
        <v>1560</v>
      </c>
      <c r="E133" s="29" t="s">
        <v>353</v>
      </c>
      <c r="F133" s="29">
        <v>1529</v>
      </c>
      <c r="G133" s="29" t="s">
        <v>158</v>
      </c>
    </row>
    <row r="134" spans="3:7" x14ac:dyDescent="0.25">
      <c r="C134" s="29">
        <v>409141</v>
      </c>
      <c r="D134" s="29" t="s">
        <v>1561</v>
      </c>
      <c r="E134" s="29" t="s">
        <v>353</v>
      </c>
      <c r="F134" s="29">
        <v>3029</v>
      </c>
      <c r="G134" s="29" t="s">
        <v>163</v>
      </c>
    </row>
    <row r="135" spans="3:7" x14ac:dyDescent="0.25">
      <c r="C135" s="29">
        <v>409267</v>
      </c>
      <c r="D135" s="29" t="s">
        <v>1562</v>
      </c>
      <c r="E135" s="29" t="s">
        <v>373</v>
      </c>
      <c r="F135" s="29">
        <v>1024</v>
      </c>
      <c r="G135" s="29" t="s">
        <v>81</v>
      </c>
    </row>
    <row r="136" spans="3:7" x14ac:dyDescent="0.25">
      <c r="C136" s="29">
        <v>409507</v>
      </c>
      <c r="D136" s="29" t="s">
        <v>1563</v>
      </c>
      <c r="E136" s="29" t="s">
        <v>183</v>
      </c>
      <c r="F136" s="29">
        <v>1590</v>
      </c>
      <c r="G136" s="29" t="s">
        <v>65</v>
      </c>
    </row>
    <row r="137" spans="3:7" x14ac:dyDescent="0.25">
      <c r="C137" s="29">
        <v>412851</v>
      </c>
      <c r="D137" s="29" t="s">
        <v>1564</v>
      </c>
      <c r="E137" s="29" t="s">
        <v>207</v>
      </c>
      <c r="F137" s="29">
        <v>1210</v>
      </c>
      <c r="G137" s="29" t="s">
        <v>55</v>
      </c>
    </row>
    <row r="138" spans="3:7" x14ac:dyDescent="0.25">
      <c r="C138" s="29">
        <v>412888</v>
      </c>
      <c r="D138" s="29" t="s">
        <v>1565</v>
      </c>
      <c r="E138" s="29" t="s">
        <v>377</v>
      </c>
      <c r="F138" s="29">
        <v>1033</v>
      </c>
      <c r="G138" s="29" t="s">
        <v>153</v>
      </c>
    </row>
    <row r="139" spans="3:7" x14ac:dyDescent="0.25">
      <c r="C139" s="29">
        <v>413252</v>
      </c>
      <c r="D139" s="29" t="s">
        <v>1566</v>
      </c>
      <c r="E139" s="29" t="s">
        <v>207</v>
      </c>
      <c r="F139" s="29">
        <v>1261</v>
      </c>
      <c r="G139" s="29" t="s">
        <v>62</v>
      </c>
    </row>
    <row r="140" spans="3:7" x14ac:dyDescent="0.25">
      <c r="C140" s="29">
        <v>414233</v>
      </c>
      <c r="D140" s="29" t="s">
        <v>1567</v>
      </c>
      <c r="E140" s="29" t="s">
        <v>183</v>
      </c>
      <c r="F140" s="29">
        <v>1590</v>
      </c>
      <c r="G140" s="29" t="s">
        <v>65</v>
      </c>
    </row>
    <row r="141" spans="3:7" x14ac:dyDescent="0.25">
      <c r="C141" s="29">
        <v>416366</v>
      </c>
      <c r="D141" s="29" t="s">
        <v>1568</v>
      </c>
      <c r="E141" s="29" t="s">
        <v>373</v>
      </c>
      <c r="F141" s="29">
        <v>1382</v>
      </c>
      <c r="G141" s="29" t="s">
        <v>127</v>
      </c>
    </row>
    <row r="142" spans="3:7" x14ac:dyDescent="0.25">
      <c r="C142" s="29">
        <v>416393</v>
      </c>
      <c r="D142" s="29" t="s">
        <v>1569</v>
      </c>
      <c r="E142" s="29" t="s">
        <v>283</v>
      </c>
      <c r="F142" s="29">
        <v>1150</v>
      </c>
      <c r="G142" s="29" t="s">
        <v>67</v>
      </c>
    </row>
    <row r="143" spans="3:7" x14ac:dyDescent="0.25">
      <c r="C143" s="29">
        <v>416562</v>
      </c>
      <c r="D143" s="29" t="s">
        <v>1570</v>
      </c>
      <c r="E143" s="29" t="s">
        <v>373</v>
      </c>
      <c r="F143" s="29">
        <v>1024</v>
      </c>
      <c r="G143" s="29" t="s">
        <v>81</v>
      </c>
    </row>
    <row r="144" spans="3:7" x14ac:dyDescent="0.25">
      <c r="C144" s="29">
        <v>417605</v>
      </c>
      <c r="D144" s="29" t="s">
        <v>1571</v>
      </c>
      <c r="E144" s="29" t="s">
        <v>353</v>
      </c>
      <c r="F144" s="29">
        <v>1330</v>
      </c>
      <c r="G144" s="29" t="s">
        <v>159</v>
      </c>
    </row>
    <row r="145" spans="3:7" x14ac:dyDescent="0.25">
      <c r="C145" s="29">
        <v>418579</v>
      </c>
      <c r="D145" s="29" t="s">
        <v>1572</v>
      </c>
      <c r="E145" s="29" t="s">
        <v>373</v>
      </c>
      <c r="F145" s="29">
        <v>1024</v>
      </c>
      <c r="G145" s="29" t="s">
        <v>81</v>
      </c>
    </row>
    <row r="146" spans="3:7" x14ac:dyDescent="0.25">
      <c r="C146" s="29">
        <v>418971</v>
      </c>
      <c r="D146" s="29" t="s">
        <v>1573</v>
      </c>
      <c r="E146" s="29" t="s">
        <v>353</v>
      </c>
      <c r="F146" s="29">
        <v>1609</v>
      </c>
      <c r="G146" s="29" t="s">
        <v>155</v>
      </c>
    </row>
    <row r="147" spans="3:7" x14ac:dyDescent="0.25">
      <c r="C147" s="29">
        <v>418999</v>
      </c>
      <c r="D147" s="29" t="s">
        <v>1574</v>
      </c>
      <c r="E147" s="29" t="s">
        <v>353</v>
      </c>
      <c r="F147" s="29">
        <v>1529</v>
      </c>
      <c r="G147" s="29" t="s">
        <v>158</v>
      </c>
    </row>
    <row r="148" spans="3:7" x14ac:dyDescent="0.25">
      <c r="C148" s="29">
        <v>419005</v>
      </c>
      <c r="D148" s="29" t="s">
        <v>1575</v>
      </c>
      <c r="E148" s="29" t="s">
        <v>392</v>
      </c>
      <c r="F148" s="29">
        <v>1150</v>
      </c>
      <c r="G148" s="29" t="s">
        <v>67</v>
      </c>
    </row>
    <row r="149" spans="3:7" x14ac:dyDescent="0.25">
      <c r="C149" s="29">
        <v>420039</v>
      </c>
      <c r="D149" s="29" t="s">
        <v>1576</v>
      </c>
      <c r="E149" s="29" t="s">
        <v>373</v>
      </c>
      <c r="F149" s="29">
        <v>1024</v>
      </c>
      <c r="G149" s="29" t="s">
        <v>81</v>
      </c>
    </row>
    <row r="150" spans="3:7" x14ac:dyDescent="0.25">
      <c r="C150" s="29">
        <v>420477</v>
      </c>
      <c r="D150" s="29" t="s">
        <v>1577</v>
      </c>
      <c r="E150" s="29" t="s">
        <v>353</v>
      </c>
      <c r="F150" s="29">
        <v>1381</v>
      </c>
      <c r="G150" s="29" t="s">
        <v>117</v>
      </c>
    </row>
    <row r="151" spans="3:7" x14ac:dyDescent="0.25">
      <c r="C151" s="29">
        <v>420511</v>
      </c>
      <c r="D151" s="29" t="s">
        <v>1578</v>
      </c>
      <c r="E151" s="29" t="s">
        <v>309</v>
      </c>
      <c r="F151" s="29">
        <v>1702</v>
      </c>
      <c r="G151" s="29" t="s">
        <v>104</v>
      </c>
    </row>
    <row r="152" spans="3:7" x14ac:dyDescent="0.25">
      <c r="C152" s="29">
        <v>420708</v>
      </c>
      <c r="D152" s="29" t="s">
        <v>1579</v>
      </c>
      <c r="E152" s="29" t="s">
        <v>373</v>
      </c>
      <c r="F152" s="29">
        <v>1670</v>
      </c>
      <c r="G152" s="29" t="s">
        <v>109</v>
      </c>
    </row>
    <row r="153" spans="3:7" x14ac:dyDescent="0.25">
      <c r="C153" s="29">
        <v>424955</v>
      </c>
      <c r="D153" s="29" t="s">
        <v>1580</v>
      </c>
      <c r="E153" s="29" t="s">
        <v>214</v>
      </c>
      <c r="F153" s="29">
        <v>1663</v>
      </c>
      <c r="G153" s="29" t="s">
        <v>83</v>
      </c>
    </row>
    <row r="154" spans="3:7" x14ac:dyDescent="0.25">
      <c r="C154" s="29">
        <v>426177</v>
      </c>
      <c r="D154" s="29" t="s">
        <v>1581</v>
      </c>
      <c r="E154" s="29" t="s">
        <v>373</v>
      </c>
      <c r="F154" s="29">
        <v>1054</v>
      </c>
      <c r="G154" s="29" t="s">
        <v>85</v>
      </c>
    </row>
    <row r="155" spans="3:7" x14ac:dyDescent="0.25">
      <c r="C155" s="29">
        <v>426195</v>
      </c>
      <c r="D155" s="29" t="s">
        <v>1582</v>
      </c>
      <c r="E155" s="29" t="s">
        <v>353</v>
      </c>
      <c r="F155" s="29">
        <v>1722</v>
      </c>
      <c r="G155" s="29" t="s">
        <v>1583</v>
      </c>
    </row>
    <row r="156" spans="3:7" x14ac:dyDescent="0.25">
      <c r="C156" s="29">
        <v>426373</v>
      </c>
      <c r="D156" s="29" t="s">
        <v>1584</v>
      </c>
      <c r="E156" s="29" t="s">
        <v>213</v>
      </c>
      <c r="F156" s="29">
        <v>1590</v>
      </c>
      <c r="G156" s="29" t="s">
        <v>65</v>
      </c>
    </row>
    <row r="157" spans="3:7" x14ac:dyDescent="0.25">
      <c r="C157" s="29">
        <v>427256</v>
      </c>
      <c r="D157" s="29" t="s">
        <v>1585</v>
      </c>
      <c r="E157" s="29" t="s">
        <v>353</v>
      </c>
      <c r="F157" s="29">
        <v>1353</v>
      </c>
      <c r="G157" s="29" t="s">
        <v>133</v>
      </c>
    </row>
    <row r="158" spans="3:7" x14ac:dyDescent="0.25">
      <c r="C158" s="29">
        <v>427274</v>
      </c>
      <c r="D158" s="29" t="s">
        <v>1586</v>
      </c>
      <c r="E158" s="29" t="s">
        <v>212</v>
      </c>
      <c r="F158" s="29">
        <v>1323</v>
      </c>
      <c r="G158" s="29" t="s">
        <v>49</v>
      </c>
    </row>
    <row r="159" spans="3:7" x14ac:dyDescent="0.25">
      <c r="C159" s="29">
        <v>428693</v>
      </c>
      <c r="D159" s="29" t="s">
        <v>1587</v>
      </c>
      <c r="E159" s="29" t="s">
        <v>373</v>
      </c>
      <c r="F159" s="29">
        <v>1662</v>
      </c>
      <c r="G159" s="29" t="s">
        <v>110</v>
      </c>
    </row>
    <row r="160" spans="3:7" x14ac:dyDescent="0.25">
      <c r="C160" s="29">
        <v>428737</v>
      </c>
      <c r="D160" s="29" t="s">
        <v>1588</v>
      </c>
      <c r="E160" s="29" t="s">
        <v>353</v>
      </c>
      <c r="F160" s="29">
        <v>1529</v>
      </c>
      <c r="G160" s="29" t="s">
        <v>158</v>
      </c>
    </row>
    <row r="161" spans="3:7" x14ac:dyDescent="0.25">
      <c r="C161" s="29">
        <v>428924</v>
      </c>
      <c r="D161" s="29" t="s">
        <v>1589</v>
      </c>
      <c r="E161" s="29" t="s">
        <v>375</v>
      </c>
      <c r="F161" s="29">
        <v>1321</v>
      </c>
      <c r="G161" s="29" t="s">
        <v>45</v>
      </c>
    </row>
    <row r="162" spans="3:7" x14ac:dyDescent="0.25">
      <c r="C162" s="29">
        <v>429852</v>
      </c>
      <c r="D162" s="29" t="s">
        <v>1590</v>
      </c>
      <c r="E162" s="29" t="s">
        <v>214</v>
      </c>
      <c r="F162" s="29">
        <v>1663</v>
      </c>
      <c r="G162" s="29" t="s">
        <v>83</v>
      </c>
    </row>
    <row r="163" spans="3:7" x14ac:dyDescent="0.25">
      <c r="C163" s="29">
        <v>430653</v>
      </c>
      <c r="D163" s="29" t="s">
        <v>1591</v>
      </c>
      <c r="E163" s="29" t="s">
        <v>373</v>
      </c>
      <c r="F163" s="29">
        <v>1353</v>
      </c>
      <c r="G163" s="29" t="s">
        <v>133</v>
      </c>
    </row>
    <row r="164" spans="3:7" x14ac:dyDescent="0.25">
      <c r="C164" s="29">
        <v>430984</v>
      </c>
      <c r="D164" s="29" t="s">
        <v>1592</v>
      </c>
      <c r="E164" s="29" t="s">
        <v>183</v>
      </c>
      <c r="F164" s="29">
        <v>1020</v>
      </c>
      <c r="G164" s="29" t="s">
        <v>58</v>
      </c>
    </row>
    <row r="165" spans="3:7" x14ac:dyDescent="0.25">
      <c r="C165" s="29">
        <v>432482</v>
      </c>
      <c r="D165" s="29" t="s">
        <v>1593</v>
      </c>
      <c r="E165" s="29" t="s">
        <v>194</v>
      </c>
      <c r="F165" s="29">
        <v>1170</v>
      </c>
      <c r="G165" s="29" t="s">
        <v>69</v>
      </c>
    </row>
    <row r="166" spans="3:7" x14ac:dyDescent="0.25">
      <c r="C166" s="29">
        <v>433034</v>
      </c>
      <c r="D166" s="29" t="s">
        <v>1594</v>
      </c>
      <c r="E166" s="29" t="s">
        <v>377</v>
      </c>
      <c r="F166" s="29">
        <v>1033</v>
      </c>
      <c r="G166" s="29" t="s">
        <v>153</v>
      </c>
    </row>
    <row r="167" spans="3:7" x14ac:dyDescent="0.25">
      <c r="C167" s="29">
        <v>433043</v>
      </c>
      <c r="D167" s="29" t="s">
        <v>1595</v>
      </c>
      <c r="E167" s="29" t="s">
        <v>373</v>
      </c>
      <c r="F167" s="29">
        <v>2000</v>
      </c>
      <c r="G167" s="29" t="s">
        <v>118</v>
      </c>
    </row>
    <row r="168" spans="3:7" x14ac:dyDescent="0.25">
      <c r="C168" s="29">
        <v>433061</v>
      </c>
      <c r="D168" s="29" t="s">
        <v>1596</v>
      </c>
      <c r="E168" s="29" t="s">
        <v>204</v>
      </c>
      <c r="F168" s="29">
        <v>1702</v>
      </c>
      <c r="G168" s="29" t="s">
        <v>104</v>
      </c>
    </row>
    <row r="169" spans="3:7" x14ac:dyDescent="0.25">
      <c r="C169" s="29">
        <v>433329</v>
      </c>
      <c r="D169" s="29" t="s">
        <v>1597</v>
      </c>
      <c r="E169" s="29" t="s">
        <v>373</v>
      </c>
      <c r="F169" s="29">
        <v>1600</v>
      </c>
      <c r="G169" s="29" t="s">
        <v>143</v>
      </c>
    </row>
    <row r="170" spans="3:7" x14ac:dyDescent="0.25">
      <c r="C170" s="29">
        <v>433463</v>
      </c>
      <c r="D170" s="29" t="s">
        <v>1598</v>
      </c>
      <c r="E170" s="29" t="s">
        <v>199</v>
      </c>
      <c r="F170" s="29">
        <v>1170</v>
      </c>
      <c r="G170" s="29" t="s">
        <v>69</v>
      </c>
    </row>
    <row r="171" spans="3:7" x14ac:dyDescent="0.25">
      <c r="C171" s="29">
        <v>435032</v>
      </c>
      <c r="D171" s="29" t="s">
        <v>1599</v>
      </c>
      <c r="E171" s="29" t="s">
        <v>373</v>
      </c>
      <c r="F171" s="29">
        <v>1651</v>
      </c>
      <c r="G171" s="29" t="s">
        <v>82</v>
      </c>
    </row>
    <row r="172" spans="3:7" x14ac:dyDescent="0.25">
      <c r="C172" s="29">
        <v>436308</v>
      </c>
      <c r="D172" s="29" t="s">
        <v>1600</v>
      </c>
      <c r="E172" s="29" t="s">
        <v>353</v>
      </c>
      <c r="F172" s="29">
        <v>3006</v>
      </c>
      <c r="G172" s="29" t="s">
        <v>178</v>
      </c>
    </row>
    <row r="173" spans="3:7" x14ac:dyDescent="0.25">
      <c r="C173" s="29">
        <v>436693</v>
      </c>
      <c r="D173" s="29" t="s">
        <v>1601</v>
      </c>
      <c r="E173" s="29" t="s">
        <v>315</v>
      </c>
      <c r="F173" s="29">
        <v>1150</v>
      </c>
      <c r="G173" s="29" t="s">
        <v>67</v>
      </c>
    </row>
    <row r="174" spans="3:7" x14ac:dyDescent="0.25">
      <c r="C174" s="29">
        <v>436844</v>
      </c>
      <c r="D174" s="29" t="s">
        <v>1602</v>
      </c>
      <c r="E174" s="29" t="s">
        <v>357</v>
      </c>
      <c r="F174" s="29">
        <v>1210</v>
      </c>
      <c r="G174" s="29" t="s">
        <v>55</v>
      </c>
    </row>
    <row r="175" spans="3:7" x14ac:dyDescent="0.25">
      <c r="C175" s="29">
        <v>436871</v>
      </c>
      <c r="D175" s="29" t="s">
        <v>1603</v>
      </c>
      <c r="E175" s="29" t="s">
        <v>204</v>
      </c>
      <c r="F175" s="29">
        <v>1351</v>
      </c>
      <c r="G175" s="29" t="s">
        <v>114</v>
      </c>
    </row>
    <row r="176" spans="3:7" x14ac:dyDescent="0.25">
      <c r="C176" s="29">
        <v>437218</v>
      </c>
      <c r="D176" s="29" t="s">
        <v>1604</v>
      </c>
      <c r="E176" s="29" t="s">
        <v>183</v>
      </c>
      <c r="F176" s="29">
        <v>1590</v>
      </c>
      <c r="G176" s="29" t="s">
        <v>65</v>
      </c>
    </row>
    <row r="177" spans="3:7" x14ac:dyDescent="0.25">
      <c r="C177" s="29">
        <v>437236</v>
      </c>
      <c r="D177" s="29" t="s">
        <v>1605</v>
      </c>
      <c r="E177" s="29" t="s">
        <v>353</v>
      </c>
      <c r="F177" s="29">
        <v>70003</v>
      </c>
      <c r="G177" s="29" t="s">
        <v>1606</v>
      </c>
    </row>
    <row r="178" spans="3:7" x14ac:dyDescent="0.25">
      <c r="C178" s="29">
        <v>437370</v>
      </c>
      <c r="D178" s="29" t="s">
        <v>1607</v>
      </c>
      <c r="E178" s="29" t="s">
        <v>353</v>
      </c>
      <c r="F178" s="29">
        <v>1529</v>
      </c>
      <c r="G178" s="29" t="s">
        <v>158</v>
      </c>
    </row>
    <row r="179" spans="3:7" x14ac:dyDescent="0.25">
      <c r="C179" s="29">
        <v>439010</v>
      </c>
      <c r="D179" s="29" t="s">
        <v>1608</v>
      </c>
      <c r="E179" s="29" t="s">
        <v>289</v>
      </c>
      <c r="F179" s="29">
        <v>1110</v>
      </c>
      <c r="G179" s="29" t="s">
        <v>66</v>
      </c>
    </row>
    <row r="180" spans="3:7" x14ac:dyDescent="0.25">
      <c r="C180" s="29">
        <v>439118</v>
      </c>
      <c r="D180" s="29" t="s">
        <v>1609</v>
      </c>
      <c r="E180" s="29" t="s">
        <v>354</v>
      </c>
      <c r="F180" s="29">
        <v>60000</v>
      </c>
      <c r="G180" s="29" t="s">
        <v>181</v>
      </c>
    </row>
    <row r="181" spans="3:7" x14ac:dyDescent="0.25">
      <c r="C181" s="29">
        <v>439136</v>
      </c>
      <c r="D181" s="29" t="s">
        <v>1610</v>
      </c>
      <c r="E181" s="29" t="s">
        <v>373</v>
      </c>
      <c r="F181" s="29">
        <v>1024</v>
      </c>
      <c r="G181" s="29" t="s">
        <v>81</v>
      </c>
    </row>
    <row r="182" spans="3:7" x14ac:dyDescent="0.25">
      <c r="C182" s="29">
        <v>439145</v>
      </c>
      <c r="D182" s="29" t="s">
        <v>1611</v>
      </c>
      <c r="E182" s="29" t="s">
        <v>183</v>
      </c>
      <c r="F182" s="29">
        <v>1590</v>
      </c>
      <c r="G182" s="29" t="s">
        <v>65</v>
      </c>
    </row>
    <row r="183" spans="3:7" x14ac:dyDescent="0.25">
      <c r="C183" s="29">
        <v>439154</v>
      </c>
      <c r="D183" s="29" t="s">
        <v>1612</v>
      </c>
      <c r="E183" s="29" t="s">
        <v>315</v>
      </c>
      <c r="F183" s="29">
        <v>1150</v>
      </c>
      <c r="G183" s="29" t="s">
        <v>67</v>
      </c>
    </row>
    <row r="184" spans="3:7" x14ac:dyDescent="0.25">
      <c r="C184" s="29">
        <v>439190</v>
      </c>
      <c r="D184" s="29" t="s">
        <v>1613</v>
      </c>
      <c r="E184" s="29" t="s">
        <v>315</v>
      </c>
      <c r="F184" s="29">
        <v>1150</v>
      </c>
      <c r="G184" s="29" t="s">
        <v>67</v>
      </c>
    </row>
    <row r="185" spans="3:7" x14ac:dyDescent="0.25">
      <c r="C185" s="29">
        <v>439207</v>
      </c>
      <c r="D185" s="29" t="s">
        <v>1614</v>
      </c>
      <c r="E185" s="29" t="s">
        <v>283</v>
      </c>
      <c r="F185" s="29">
        <v>1150</v>
      </c>
      <c r="G185" s="29" t="s">
        <v>67</v>
      </c>
    </row>
    <row r="186" spans="3:7" x14ac:dyDescent="0.25">
      <c r="C186" s="29">
        <v>439234</v>
      </c>
      <c r="D186" s="29" t="s">
        <v>1615</v>
      </c>
      <c r="E186" s="29" t="s">
        <v>204</v>
      </c>
      <c r="F186" s="29">
        <v>60001</v>
      </c>
      <c r="G186" s="29" t="s">
        <v>95</v>
      </c>
    </row>
    <row r="187" spans="3:7" x14ac:dyDescent="0.25">
      <c r="C187" s="29">
        <v>439252</v>
      </c>
      <c r="D187" s="29" t="s">
        <v>1616</v>
      </c>
      <c r="E187" s="29" t="s">
        <v>337</v>
      </c>
      <c r="F187" s="29">
        <v>1663</v>
      </c>
      <c r="G187" s="29" t="s">
        <v>83</v>
      </c>
    </row>
    <row r="188" spans="3:7" x14ac:dyDescent="0.25">
      <c r="C188" s="29">
        <v>439565</v>
      </c>
      <c r="D188" s="29" t="s">
        <v>1617</v>
      </c>
      <c r="E188" s="29" t="s">
        <v>214</v>
      </c>
      <c r="F188" s="29">
        <v>1663</v>
      </c>
      <c r="G188" s="29" t="s">
        <v>83</v>
      </c>
    </row>
    <row r="189" spans="3:7" x14ac:dyDescent="0.25">
      <c r="C189" s="29">
        <v>440839</v>
      </c>
      <c r="D189" s="29" t="s">
        <v>1618</v>
      </c>
      <c r="E189" s="29" t="s">
        <v>194</v>
      </c>
      <c r="F189" s="29">
        <v>1170</v>
      </c>
      <c r="G189" s="29" t="s">
        <v>69</v>
      </c>
    </row>
    <row r="190" spans="3:7" x14ac:dyDescent="0.25">
      <c r="C190" s="29">
        <v>441089</v>
      </c>
      <c r="D190" s="29" t="s">
        <v>1619</v>
      </c>
      <c r="E190" s="29" t="s">
        <v>373</v>
      </c>
      <c r="F190" s="29">
        <v>1608</v>
      </c>
      <c r="G190" s="29" t="s">
        <v>91</v>
      </c>
    </row>
    <row r="191" spans="3:7" x14ac:dyDescent="0.25">
      <c r="C191" s="29">
        <v>441098</v>
      </c>
      <c r="D191" s="29" t="s">
        <v>1620</v>
      </c>
      <c r="E191" s="29" t="s">
        <v>373</v>
      </c>
      <c r="F191" s="29">
        <v>1599</v>
      </c>
      <c r="G191" s="29" t="s">
        <v>111</v>
      </c>
    </row>
    <row r="192" spans="3:7" x14ac:dyDescent="0.25">
      <c r="C192" s="29">
        <v>442702</v>
      </c>
      <c r="D192" s="29" t="s">
        <v>1621</v>
      </c>
      <c r="E192" s="29" t="s">
        <v>213</v>
      </c>
      <c r="F192" s="29">
        <v>1663</v>
      </c>
      <c r="G192" s="29" t="s">
        <v>83</v>
      </c>
    </row>
    <row r="193" spans="3:7" x14ac:dyDescent="0.25">
      <c r="C193" s="29">
        <v>442828</v>
      </c>
      <c r="D193" s="29" t="s">
        <v>1622</v>
      </c>
      <c r="E193" s="29" t="s">
        <v>373</v>
      </c>
      <c r="F193" s="29">
        <v>1608</v>
      </c>
      <c r="G193" s="29" t="s">
        <v>91</v>
      </c>
    </row>
    <row r="194" spans="3:7" x14ac:dyDescent="0.25">
      <c r="C194" s="29">
        <v>443149</v>
      </c>
      <c r="D194" s="29" t="s">
        <v>1623</v>
      </c>
      <c r="E194" s="29" t="s">
        <v>204</v>
      </c>
      <c r="F194" s="29">
        <v>1662</v>
      </c>
      <c r="G194" s="29" t="s">
        <v>110</v>
      </c>
    </row>
    <row r="195" spans="3:7" x14ac:dyDescent="0.25">
      <c r="C195" s="29">
        <v>443256</v>
      </c>
      <c r="D195" s="29" t="s">
        <v>1624</v>
      </c>
      <c r="E195" s="29" t="s">
        <v>315</v>
      </c>
      <c r="F195" s="29">
        <v>1150</v>
      </c>
      <c r="G195" s="29" t="s">
        <v>67</v>
      </c>
    </row>
    <row r="196" spans="3:7" x14ac:dyDescent="0.25">
      <c r="C196" s="29">
        <v>443309</v>
      </c>
      <c r="D196" s="29" t="s">
        <v>1625</v>
      </c>
      <c r="E196" s="29" t="s">
        <v>213</v>
      </c>
      <c r="F196" s="29">
        <v>1054</v>
      </c>
      <c r="G196" s="29" t="s">
        <v>85</v>
      </c>
    </row>
    <row r="197" spans="3:7" x14ac:dyDescent="0.25">
      <c r="C197" s="29">
        <v>443390</v>
      </c>
      <c r="D197" s="29" t="s">
        <v>1626</v>
      </c>
      <c r="E197" s="29" t="s">
        <v>388</v>
      </c>
      <c r="F197" s="29">
        <v>60001</v>
      </c>
      <c r="G197" s="29" t="s">
        <v>95</v>
      </c>
    </row>
    <row r="198" spans="3:7" x14ac:dyDescent="0.25">
      <c r="C198" s="29">
        <v>444111</v>
      </c>
      <c r="D198" s="29" t="s">
        <v>1627</v>
      </c>
      <c r="E198" s="29" t="s">
        <v>373</v>
      </c>
      <c r="F198" s="29">
        <v>1599</v>
      </c>
      <c r="G198" s="29" t="s">
        <v>111</v>
      </c>
    </row>
    <row r="199" spans="3:7" x14ac:dyDescent="0.25">
      <c r="C199" s="29">
        <v>444228</v>
      </c>
      <c r="D199" s="29" t="s">
        <v>1628</v>
      </c>
      <c r="E199" s="29" t="s">
        <v>375</v>
      </c>
      <c r="F199" s="29">
        <v>1231</v>
      </c>
      <c r="G199" s="29" t="s">
        <v>63</v>
      </c>
    </row>
    <row r="200" spans="3:7" x14ac:dyDescent="0.25">
      <c r="C200" s="29">
        <v>444602</v>
      </c>
      <c r="D200" s="29" t="s">
        <v>1629</v>
      </c>
      <c r="E200" s="29" t="s">
        <v>375</v>
      </c>
      <c r="F200" s="29">
        <v>1250</v>
      </c>
      <c r="G200" s="29" t="s">
        <v>56</v>
      </c>
    </row>
    <row r="201" spans="3:7" x14ac:dyDescent="0.25">
      <c r="C201" s="29">
        <v>445218</v>
      </c>
      <c r="D201" s="29" t="s">
        <v>1630</v>
      </c>
      <c r="E201" s="29" t="s">
        <v>315</v>
      </c>
      <c r="F201" s="29">
        <v>1150</v>
      </c>
      <c r="G201" s="29" t="s">
        <v>67</v>
      </c>
    </row>
    <row r="202" spans="3:7" x14ac:dyDescent="0.25">
      <c r="C202" s="29">
        <v>445227</v>
      </c>
      <c r="D202" s="29" t="s">
        <v>1631</v>
      </c>
      <c r="E202" s="29" t="s">
        <v>214</v>
      </c>
      <c r="F202" s="29">
        <v>1663</v>
      </c>
      <c r="G202" s="29" t="s">
        <v>83</v>
      </c>
    </row>
    <row r="203" spans="3:7" x14ac:dyDescent="0.25">
      <c r="C203" s="29">
        <v>445254</v>
      </c>
      <c r="D203" s="29" t="s">
        <v>1632</v>
      </c>
      <c r="E203" s="29" t="s">
        <v>194</v>
      </c>
      <c r="F203" s="29">
        <v>1170</v>
      </c>
      <c r="G203" s="29" t="s">
        <v>69</v>
      </c>
    </row>
    <row r="204" spans="3:7" x14ac:dyDescent="0.25">
      <c r="C204" s="29">
        <v>445450</v>
      </c>
      <c r="D204" s="29" t="s">
        <v>1633</v>
      </c>
      <c r="E204" s="29" t="s">
        <v>353</v>
      </c>
      <c r="F204" s="29">
        <v>1363</v>
      </c>
      <c r="G204" s="29" t="s">
        <v>135</v>
      </c>
    </row>
    <row r="205" spans="3:7" x14ac:dyDescent="0.25">
      <c r="C205" s="29">
        <v>445478</v>
      </c>
      <c r="D205" s="29" t="s">
        <v>1634</v>
      </c>
      <c r="E205" s="29" t="s">
        <v>353</v>
      </c>
      <c r="F205" s="29">
        <v>1361</v>
      </c>
      <c r="G205" s="29" t="s">
        <v>115</v>
      </c>
    </row>
    <row r="206" spans="3:7" x14ac:dyDescent="0.25">
      <c r="C206" s="29">
        <v>445585</v>
      </c>
      <c r="D206" s="29" t="s">
        <v>1635</v>
      </c>
      <c r="E206" s="29" t="s">
        <v>353</v>
      </c>
      <c r="F206" s="29">
        <v>1365</v>
      </c>
      <c r="G206" s="29" t="s">
        <v>122</v>
      </c>
    </row>
    <row r="207" spans="3:7" x14ac:dyDescent="0.25">
      <c r="C207" s="29">
        <v>445656</v>
      </c>
      <c r="D207" s="29" t="s">
        <v>1636</v>
      </c>
      <c r="E207" s="29" t="s">
        <v>353</v>
      </c>
      <c r="F207" s="29">
        <v>1330</v>
      </c>
      <c r="G207" s="29" t="s">
        <v>159</v>
      </c>
    </row>
    <row r="208" spans="3:7" x14ac:dyDescent="0.25">
      <c r="C208" s="29">
        <v>445718</v>
      </c>
      <c r="D208" s="29" t="s">
        <v>1637</v>
      </c>
      <c r="E208" s="29" t="s">
        <v>183</v>
      </c>
      <c r="F208" s="29">
        <v>1590</v>
      </c>
      <c r="G208" s="29" t="s">
        <v>65</v>
      </c>
    </row>
    <row r="209" spans="3:7" x14ac:dyDescent="0.25">
      <c r="C209" s="29">
        <v>445781</v>
      </c>
      <c r="D209" s="29" t="s">
        <v>1638</v>
      </c>
      <c r="E209" s="29" t="s">
        <v>315</v>
      </c>
      <c r="F209" s="29">
        <v>1150</v>
      </c>
      <c r="G209" s="29" t="s">
        <v>67</v>
      </c>
    </row>
    <row r="210" spans="3:7" x14ac:dyDescent="0.25">
      <c r="C210" s="29">
        <v>445807</v>
      </c>
      <c r="D210" s="29" t="s">
        <v>1639</v>
      </c>
      <c r="E210" s="29" t="s">
        <v>183</v>
      </c>
      <c r="F210" s="29">
        <v>1590</v>
      </c>
      <c r="G210" s="29" t="s">
        <v>65</v>
      </c>
    </row>
    <row r="211" spans="3:7" x14ac:dyDescent="0.25">
      <c r="C211" s="29">
        <v>445825</v>
      </c>
      <c r="D211" s="29" t="s">
        <v>1640</v>
      </c>
      <c r="E211" s="29" t="s">
        <v>194</v>
      </c>
      <c r="F211" s="29">
        <v>1170</v>
      </c>
      <c r="G211" s="29" t="s">
        <v>69</v>
      </c>
    </row>
    <row r="212" spans="3:7" x14ac:dyDescent="0.25">
      <c r="C212" s="29">
        <v>445834</v>
      </c>
      <c r="D212" s="29" t="s">
        <v>1641</v>
      </c>
      <c r="E212" s="29" t="s">
        <v>353</v>
      </c>
      <c r="F212" s="29">
        <v>1364</v>
      </c>
      <c r="G212" s="29" t="s">
        <v>100</v>
      </c>
    </row>
    <row r="213" spans="3:7" x14ac:dyDescent="0.25">
      <c r="C213" s="29">
        <v>445861</v>
      </c>
      <c r="D213" s="29" t="s">
        <v>1642</v>
      </c>
      <c r="E213" s="29" t="s">
        <v>213</v>
      </c>
      <c r="F213" s="29">
        <v>1663</v>
      </c>
      <c r="G213" s="29" t="s">
        <v>83</v>
      </c>
    </row>
    <row r="214" spans="3:7" x14ac:dyDescent="0.25">
      <c r="C214" s="29">
        <v>445870</v>
      </c>
      <c r="D214" s="29" t="s">
        <v>1643</v>
      </c>
      <c r="E214" s="29" t="s">
        <v>214</v>
      </c>
      <c r="F214" s="29">
        <v>1590</v>
      </c>
      <c r="G214" s="29" t="s">
        <v>65</v>
      </c>
    </row>
    <row r="215" spans="3:7" x14ac:dyDescent="0.25">
      <c r="C215" s="29">
        <v>445905</v>
      </c>
      <c r="D215" s="29" t="s">
        <v>1644</v>
      </c>
      <c r="E215" s="29" t="s">
        <v>213</v>
      </c>
      <c r="F215" s="29">
        <v>1663</v>
      </c>
      <c r="G215" s="29" t="s">
        <v>83</v>
      </c>
    </row>
    <row r="216" spans="3:7" x14ac:dyDescent="0.25">
      <c r="C216" s="29">
        <v>445914</v>
      </c>
      <c r="D216" s="29" t="s">
        <v>1645</v>
      </c>
      <c r="E216" s="29" t="s">
        <v>183</v>
      </c>
      <c r="F216" s="29">
        <v>1590</v>
      </c>
      <c r="G216" s="29" t="s">
        <v>65</v>
      </c>
    </row>
    <row r="217" spans="3:7" x14ac:dyDescent="0.25">
      <c r="C217" s="29">
        <v>445923</v>
      </c>
      <c r="D217" s="29" t="s">
        <v>1646</v>
      </c>
      <c r="E217" s="29" t="s">
        <v>315</v>
      </c>
      <c r="F217" s="29">
        <v>1150</v>
      </c>
      <c r="G217" s="29" t="s">
        <v>67</v>
      </c>
    </row>
    <row r="218" spans="3:7" x14ac:dyDescent="0.25">
      <c r="C218" s="29">
        <v>445932</v>
      </c>
      <c r="D218" s="29" t="s">
        <v>1647</v>
      </c>
      <c r="E218" s="29" t="s">
        <v>353</v>
      </c>
      <c r="F218" s="29">
        <v>1351</v>
      </c>
      <c r="G218" s="29" t="s">
        <v>114</v>
      </c>
    </row>
    <row r="219" spans="3:7" x14ac:dyDescent="0.25">
      <c r="C219" s="29">
        <v>445941</v>
      </c>
      <c r="D219" s="29" t="s">
        <v>1648</v>
      </c>
      <c r="E219" s="29" t="s">
        <v>204</v>
      </c>
      <c r="F219" s="29">
        <v>1367</v>
      </c>
      <c r="G219" s="29" t="s">
        <v>131</v>
      </c>
    </row>
    <row r="220" spans="3:7" x14ac:dyDescent="0.25">
      <c r="C220" s="29">
        <v>445978</v>
      </c>
      <c r="D220" s="29" t="s">
        <v>1649</v>
      </c>
      <c r="E220" s="29" t="s">
        <v>183</v>
      </c>
      <c r="F220" s="29">
        <v>1590</v>
      </c>
      <c r="G220" s="29" t="s">
        <v>65</v>
      </c>
    </row>
    <row r="221" spans="3:7" x14ac:dyDescent="0.25">
      <c r="C221" s="29">
        <v>446253</v>
      </c>
      <c r="D221" s="29" t="s">
        <v>1650</v>
      </c>
      <c r="E221" s="29" t="s">
        <v>207</v>
      </c>
      <c r="F221" s="29">
        <v>1220</v>
      </c>
      <c r="G221" s="29" t="s">
        <v>60</v>
      </c>
    </row>
    <row r="222" spans="3:7" x14ac:dyDescent="0.25">
      <c r="C222" s="29">
        <v>446262</v>
      </c>
      <c r="D222" s="29" t="s">
        <v>1651</v>
      </c>
      <c r="E222" s="29" t="s">
        <v>283</v>
      </c>
      <c r="F222" s="29">
        <v>1110</v>
      </c>
      <c r="G222" s="29" t="s">
        <v>66</v>
      </c>
    </row>
    <row r="223" spans="3:7" x14ac:dyDescent="0.25">
      <c r="C223" s="29">
        <v>446379</v>
      </c>
      <c r="D223" s="29" t="s">
        <v>1652</v>
      </c>
      <c r="E223" s="29" t="s">
        <v>214</v>
      </c>
      <c r="F223" s="29">
        <v>1590</v>
      </c>
      <c r="G223" s="29" t="s">
        <v>65</v>
      </c>
    </row>
    <row r="224" spans="3:7" x14ac:dyDescent="0.25">
      <c r="C224" s="29">
        <v>447136</v>
      </c>
      <c r="D224" s="29" t="s">
        <v>1653</v>
      </c>
      <c r="E224" s="29" t="s">
        <v>204</v>
      </c>
      <c r="F224" s="29">
        <v>3027</v>
      </c>
      <c r="G224" s="29" t="s">
        <v>92</v>
      </c>
    </row>
    <row r="225" spans="3:7" x14ac:dyDescent="0.25">
      <c r="C225" s="29">
        <v>447145</v>
      </c>
      <c r="D225" s="29" t="s">
        <v>1654</v>
      </c>
      <c r="E225" s="29" t="s">
        <v>373</v>
      </c>
      <c r="F225" s="29">
        <v>1607</v>
      </c>
      <c r="G225" s="29" t="s">
        <v>137</v>
      </c>
    </row>
    <row r="226" spans="3:7" x14ac:dyDescent="0.25">
      <c r="C226" s="29">
        <v>447387</v>
      </c>
      <c r="D226" s="29" t="s">
        <v>1655</v>
      </c>
      <c r="E226" s="29" t="s">
        <v>373</v>
      </c>
      <c r="F226" s="29">
        <v>1368</v>
      </c>
      <c r="G226" s="29" t="s">
        <v>113</v>
      </c>
    </row>
    <row r="227" spans="3:7" x14ac:dyDescent="0.25">
      <c r="C227" s="29">
        <v>447396</v>
      </c>
      <c r="D227" s="29" t="s">
        <v>1656</v>
      </c>
      <c r="E227" s="29" t="s">
        <v>373</v>
      </c>
      <c r="F227" s="29">
        <v>1599</v>
      </c>
      <c r="G227" s="29" t="s">
        <v>111</v>
      </c>
    </row>
    <row r="228" spans="3:7" x14ac:dyDescent="0.25">
      <c r="C228" s="29">
        <v>448082</v>
      </c>
      <c r="D228" s="29" t="s">
        <v>1657</v>
      </c>
      <c r="E228" s="29" t="s">
        <v>204</v>
      </c>
      <c r="F228" s="29">
        <v>1355</v>
      </c>
      <c r="G228" s="29" t="s">
        <v>120</v>
      </c>
    </row>
    <row r="229" spans="3:7" x14ac:dyDescent="0.25">
      <c r="C229" s="29">
        <v>448091</v>
      </c>
      <c r="D229" s="29" t="s">
        <v>1658</v>
      </c>
      <c r="E229" s="29" t="s">
        <v>220</v>
      </c>
      <c r="F229" s="29">
        <v>1003</v>
      </c>
      <c r="G229" s="29" t="s">
        <v>71</v>
      </c>
    </row>
    <row r="230" spans="3:7" x14ac:dyDescent="0.25">
      <c r="C230" s="29">
        <v>448699</v>
      </c>
      <c r="D230" s="29" t="s">
        <v>1659</v>
      </c>
      <c r="E230" s="29" t="s">
        <v>194</v>
      </c>
      <c r="F230" s="29">
        <v>1170</v>
      </c>
      <c r="G230" s="29" t="s">
        <v>69</v>
      </c>
    </row>
    <row r="231" spans="3:7" x14ac:dyDescent="0.25">
      <c r="C231" s="29">
        <v>448733</v>
      </c>
      <c r="D231" s="29" t="s">
        <v>1660</v>
      </c>
      <c r="E231" s="29" t="s">
        <v>235</v>
      </c>
      <c r="F231" s="29">
        <v>1744</v>
      </c>
      <c r="G231" s="29" t="s">
        <v>97</v>
      </c>
    </row>
    <row r="232" spans="3:7" x14ac:dyDescent="0.25">
      <c r="C232" s="29">
        <v>449063</v>
      </c>
      <c r="D232" s="29" t="s">
        <v>1661</v>
      </c>
      <c r="E232" s="29" t="s">
        <v>373</v>
      </c>
      <c r="F232" s="29">
        <v>1607</v>
      </c>
      <c r="G232" s="29" t="s">
        <v>137</v>
      </c>
    </row>
    <row r="233" spans="3:7" x14ac:dyDescent="0.25">
      <c r="C233" s="29">
        <v>449269</v>
      </c>
      <c r="D233" s="29" t="s">
        <v>1662</v>
      </c>
      <c r="E233" s="29" t="s">
        <v>226</v>
      </c>
      <c r="F233" s="29">
        <v>1170</v>
      </c>
      <c r="G233" s="29" t="s">
        <v>69</v>
      </c>
    </row>
    <row r="234" spans="3:7" x14ac:dyDescent="0.25">
      <c r="C234" s="29">
        <v>449447</v>
      </c>
      <c r="D234" s="29" t="s">
        <v>1663</v>
      </c>
      <c r="E234" s="29" t="s">
        <v>375</v>
      </c>
      <c r="F234" s="29">
        <v>1231</v>
      </c>
      <c r="G234" s="29" t="s">
        <v>63</v>
      </c>
    </row>
    <row r="235" spans="3:7" x14ac:dyDescent="0.25">
      <c r="C235" s="29">
        <v>449456</v>
      </c>
      <c r="D235" s="29" t="s">
        <v>1664</v>
      </c>
      <c r="E235" s="29" t="s">
        <v>373</v>
      </c>
      <c r="F235" s="29">
        <v>1054</v>
      </c>
      <c r="G235" s="29" t="s">
        <v>85</v>
      </c>
    </row>
    <row r="236" spans="3:7" x14ac:dyDescent="0.25">
      <c r="C236" s="29">
        <v>449509</v>
      </c>
      <c r="D236" s="29" t="s">
        <v>1665</v>
      </c>
      <c r="E236" s="29" t="s">
        <v>256</v>
      </c>
      <c r="F236" s="29">
        <v>1110</v>
      </c>
      <c r="G236" s="29" t="s">
        <v>66</v>
      </c>
    </row>
    <row r="237" spans="3:7" x14ac:dyDescent="0.25">
      <c r="C237" s="29">
        <v>449714</v>
      </c>
      <c r="D237" s="29" t="s">
        <v>1666</v>
      </c>
      <c r="E237" s="29" t="s">
        <v>207</v>
      </c>
      <c r="F237" s="29">
        <v>1310</v>
      </c>
      <c r="G237" s="29" t="s">
        <v>64</v>
      </c>
    </row>
    <row r="238" spans="3:7" x14ac:dyDescent="0.25">
      <c r="C238" s="29">
        <v>450444</v>
      </c>
      <c r="D238" s="29" t="s">
        <v>1667</v>
      </c>
      <c r="E238" s="29" t="s">
        <v>183</v>
      </c>
      <c r="F238" s="29">
        <v>1590</v>
      </c>
      <c r="G238" s="29" t="s">
        <v>65</v>
      </c>
    </row>
    <row r="239" spans="3:7" x14ac:dyDescent="0.25">
      <c r="C239" s="29">
        <v>451318</v>
      </c>
      <c r="D239" s="29" t="s">
        <v>1668</v>
      </c>
      <c r="E239" s="29" t="s">
        <v>353</v>
      </c>
      <c r="F239" s="29">
        <v>1662</v>
      </c>
      <c r="G239" s="29" t="s">
        <v>110</v>
      </c>
    </row>
    <row r="240" spans="3:7" x14ac:dyDescent="0.25">
      <c r="C240" s="29">
        <v>451532</v>
      </c>
      <c r="D240" s="29" t="s">
        <v>1669</v>
      </c>
      <c r="E240" s="29" t="s">
        <v>204</v>
      </c>
      <c r="F240" s="29">
        <v>1744</v>
      </c>
      <c r="G240" s="29" t="s">
        <v>97</v>
      </c>
    </row>
    <row r="241" spans="3:7" x14ac:dyDescent="0.25">
      <c r="C241" s="29">
        <v>451765</v>
      </c>
      <c r="D241" s="29" t="s">
        <v>1670</v>
      </c>
      <c r="E241" s="29" t="s">
        <v>194</v>
      </c>
      <c r="F241" s="29">
        <v>1170</v>
      </c>
      <c r="G241" s="29" t="s">
        <v>69</v>
      </c>
    </row>
    <row r="242" spans="3:7" x14ac:dyDescent="0.25">
      <c r="C242" s="29">
        <v>453370</v>
      </c>
      <c r="D242" s="29" t="s">
        <v>1671</v>
      </c>
      <c r="E242" s="29" t="s">
        <v>214</v>
      </c>
      <c r="F242" s="29">
        <v>1170</v>
      </c>
      <c r="G242" s="29" t="s">
        <v>69</v>
      </c>
    </row>
    <row r="243" spans="3:7" x14ac:dyDescent="0.25">
      <c r="C243" s="29">
        <v>453405</v>
      </c>
      <c r="D243" s="29" t="s">
        <v>1672</v>
      </c>
      <c r="E243" s="29" t="s">
        <v>373</v>
      </c>
      <c r="F243" s="29">
        <v>1024</v>
      </c>
      <c r="G243" s="29" t="s">
        <v>81</v>
      </c>
    </row>
    <row r="244" spans="3:7" x14ac:dyDescent="0.25">
      <c r="C244" s="29">
        <v>454280</v>
      </c>
      <c r="D244" s="29" t="s">
        <v>1673</v>
      </c>
      <c r="E244" s="29" t="s">
        <v>214</v>
      </c>
      <c r="F244" s="29">
        <v>1173</v>
      </c>
      <c r="G244" s="29" t="s">
        <v>146</v>
      </c>
    </row>
    <row r="245" spans="3:7" x14ac:dyDescent="0.25">
      <c r="C245" s="29">
        <v>457170</v>
      </c>
      <c r="D245" s="29" t="s">
        <v>1674</v>
      </c>
      <c r="E245" s="29" t="s">
        <v>375</v>
      </c>
      <c r="F245" s="29">
        <v>1320</v>
      </c>
      <c r="G245" s="29" t="s">
        <v>50</v>
      </c>
    </row>
    <row r="246" spans="3:7" x14ac:dyDescent="0.25">
      <c r="C246" s="29">
        <v>458277</v>
      </c>
      <c r="D246" s="29" t="s">
        <v>1675</v>
      </c>
      <c r="E246" s="29" t="s">
        <v>373</v>
      </c>
      <c r="F246" s="29">
        <v>2000</v>
      </c>
      <c r="G246" s="29" t="s">
        <v>118</v>
      </c>
    </row>
    <row r="247" spans="3:7" x14ac:dyDescent="0.25">
      <c r="C247" s="29">
        <v>458384</v>
      </c>
      <c r="D247" s="29" t="s">
        <v>1676</v>
      </c>
      <c r="E247" s="29" t="s">
        <v>353</v>
      </c>
      <c r="F247" s="29">
        <v>1529</v>
      </c>
      <c r="G247" s="29" t="s">
        <v>158</v>
      </c>
    </row>
    <row r="248" spans="3:7" x14ac:dyDescent="0.25">
      <c r="C248" s="29">
        <v>458839</v>
      </c>
      <c r="D248" s="29" t="s">
        <v>1677</v>
      </c>
      <c r="E248" s="29" t="s">
        <v>353</v>
      </c>
      <c r="F248" s="29">
        <v>1702</v>
      </c>
      <c r="G248" s="29" t="s">
        <v>104</v>
      </c>
    </row>
    <row r="249" spans="3:7" x14ac:dyDescent="0.25">
      <c r="C249" s="29">
        <v>459436</v>
      </c>
      <c r="D249" s="29" t="s">
        <v>1678</v>
      </c>
      <c r="E249" s="29" t="s">
        <v>373</v>
      </c>
      <c r="F249" s="29">
        <v>1383</v>
      </c>
      <c r="G249" s="29" t="s">
        <v>136</v>
      </c>
    </row>
    <row r="250" spans="3:7" x14ac:dyDescent="0.25">
      <c r="C250" s="29">
        <v>459552</v>
      </c>
      <c r="D250" s="29" t="s">
        <v>1679</v>
      </c>
      <c r="E250" s="29" t="s">
        <v>287</v>
      </c>
      <c r="F250" s="29">
        <v>1150</v>
      </c>
      <c r="G250" s="29" t="s">
        <v>67</v>
      </c>
    </row>
    <row r="251" spans="3:7" x14ac:dyDescent="0.25">
      <c r="C251" s="29">
        <v>459570</v>
      </c>
      <c r="D251" s="29" t="s">
        <v>1680</v>
      </c>
      <c r="E251" s="29" t="s">
        <v>183</v>
      </c>
      <c r="F251" s="29">
        <v>1590</v>
      </c>
      <c r="G251" s="29" t="s">
        <v>65</v>
      </c>
    </row>
    <row r="252" spans="3:7" x14ac:dyDescent="0.25">
      <c r="C252" s="29">
        <v>460139</v>
      </c>
      <c r="D252" s="29" t="s">
        <v>1681</v>
      </c>
      <c r="E252" s="29" t="s">
        <v>340</v>
      </c>
      <c r="F252" s="29">
        <v>1140</v>
      </c>
      <c r="G252" s="29" t="s">
        <v>76</v>
      </c>
    </row>
    <row r="253" spans="3:7" x14ac:dyDescent="0.25">
      <c r="C253" s="29">
        <v>460148</v>
      </c>
      <c r="D253" s="29" t="s">
        <v>1682</v>
      </c>
      <c r="E253" s="29" t="s">
        <v>316</v>
      </c>
      <c r="F253" s="29">
        <v>1590</v>
      </c>
      <c r="G253" s="29" t="s">
        <v>65</v>
      </c>
    </row>
    <row r="254" spans="3:7" x14ac:dyDescent="0.25">
      <c r="C254" s="29">
        <v>461076</v>
      </c>
      <c r="D254" s="29" t="s">
        <v>1683</v>
      </c>
      <c r="E254" s="29" t="s">
        <v>373</v>
      </c>
      <c r="F254" s="29">
        <v>3030</v>
      </c>
      <c r="G254" s="29" t="s">
        <v>96</v>
      </c>
    </row>
    <row r="255" spans="3:7" x14ac:dyDescent="0.25">
      <c r="C255" s="29">
        <v>461709</v>
      </c>
      <c r="D255" s="29" t="s">
        <v>1684</v>
      </c>
      <c r="E255" s="29" t="s">
        <v>283</v>
      </c>
      <c r="F255" s="29">
        <v>1150</v>
      </c>
      <c r="G255" s="29" t="s">
        <v>67</v>
      </c>
    </row>
    <row r="256" spans="3:7" x14ac:dyDescent="0.25">
      <c r="C256" s="29">
        <v>461718</v>
      </c>
      <c r="D256" s="29" t="s">
        <v>1685</v>
      </c>
      <c r="E256" s="29" t="s">
        <v>373</v>
      </c>
      <c r="F256" s="29">
        <v>1497</v>
      </c>
      <c r="G256" s="29" t="s">
        <v>116</v>
      </c>
    </row>
    <row r="257" spans="3:7" x14ac:dyDescent="0.25">
      <c r="C257" s="29">
        <v>461727</v>
      </c>
      <c r="D257" s="29" t="s">
        <v>1686</v>
      </c>
      <c r="E257" s="29" t="s">
        <v>373</v>
      </c>
      <c r="F257" s="29">
        <v>1024</v>
      </c>
      <c r="G257" s="29" t="s">
        <v>81</v>
      </c>
    </row>
    <row r="258" spans="3:7" x14ac:dyDescent="0.25">
      <c r="C258" s="29">
        <v>461736</v>
      </c>
      <c r="D258" s="29" t="s">
        <v>1687</v>
      </c>
      <c r="E258" s="29" t="s">
        <v>373</v>
      </c>
      <c r="F258" s="29">
        <v>1024</v>
      </c>
      <c r="G258" s="29" t="s">
        <v>81</v>
      </c>
    </row>
    <row r="259" spans="3:7" x14ac:dyDescent="0.25">
      <c r="C259" s="29">
        <v>461754</v>
      </c>
      <c r="D259" s="29" t="s">
        <v>1688</v>
      </c>
      <c r="E259" s="29" t="s">
        <v>213</v>
      </c>
      <c r="F259" s="29">
        <v>1720</v>
      </c>
      <c r="G259" s="29" t="s">
        <v>106</v>
      </c>
    </row>
    <row r="260" spans="3:7" x14ac:dyDescent="0.25">
      <c r="C260" s="29">
        <v>463314</v>
      </c>
      <c r="D260" s="29" t="s">
        <v>1689</v>
      </c>
      <c r="E260" s="29" t="s">
        <v>316</v>
      </c>
      <c r="F260" s="29">
        <v>1590</v>
      </c>
      <c r="G260" s="29" t="s">
        <v>65</v>
      </c>
    </row>
    <row r="261" spans="3:7" x14ac:dyDescent="0.25">
      <c r="C261" s="29">
        <v>463547</v>
      </c>
      <c r="D261" s="29" t="s">
        <v>1690</v>
      </c>
      <c r="E261" s="29" t="s">
        <v>375</v>
      </c>
      <c r="F261" s="29">
        <v>1280</v>
      </c>
      <c r="G261" s="29" t="s">
        <v>52</v>
      </c>
    </row>
    <row r="262" spans="3:7" x14ac:dyDescent="0.25">
      <c r="C262" s="29">
        <v>464233</v>
      </c>
      <c r="D262" s="29" t="s">
        <v>1691</v>
      </c>
      <c r="E262" s="29" t="s">
        <v>373</v>
      </c>
      <c r="F262" s="29">
        <v>1366</v>
      </c>
      <c r="G262" s="29" t="s">
        <v>132</v>
      </c>
    </row>
    <row r="263" spans="3:7" x14ac:dyDescent="0.25">
      <c r="C263" s="29">
        <v>464859</v>
      </c>
      <c r="D263" s="29" t="s">
        <v>1692</v>
      </c>
      <c r="E263" s="29" t="s">
        <v>373</v>
      </c>
      <c r="F263" s="29">
        <v>1054</v>
      </c>
      <c r="G263" s="29" t="s">
        <v>85</v>
      </c>
    </row>
    <row r="264" spans="3:7" x14ac:dyDescent="0.25">
      <c r="C264" s="29">
        <v>464948</v>
      </c>
      <c r="D264" s="29" t="s">
        <v>1693</v>
      </c>
      <c r="E264" s="29" t="s">
        <v>375</v>
      </c>
      <c r="F264" s="29">
        <v>1240</v>
      </c>
      <c r="G264" s="29" t="s">
        <v>46</v>
      </c>
    </row>
    <row r="265" spans="3:7" x14ac:dyDescent="0.25">
      <c r="C265" s="29">
        <v>465125</v>
      </c>
      <c r="D265" s="29" t="s">
        <v>1694</v>
      </c>
      <c r="E265" s="29" t="s">
        <v>353</v>
      </c>
      <c r="F265" s="29">
        <v>1529</v>
      </c>
      <c r="G265" s="29" t="s">
        <v>158</v>
      </c>
    </row>
    <row r="266" spans="3:7" x14ac:dyDescent="0.25">
      <c r="C266" s="29">
        <v>465303</v>
      </c>
      <c r="D266" s="29" t="s">
        <v>1695</v>
      </c>
      <c r="E266" s="29" t="s">
        <v>373</v>
      </c>
      <c r="F266" s="29">
        <v>1807</v>
      </c>
      <c r="G266" s="29" t="s">
        <v>84</v>
      </c>
    </row>
    <row r="267" spans="3:7" x14ac:dyDescent="0.25">
      <c r="C267" s="29">
        <v>465643</v>
      </c>
      <c r="D267" s="29" t="s">
        <v>1696</v>
      </c>
      <c r="E267" s="29" t="s">
        <v>258</v>
      </c>
      <c r="F267" s="29">
        <v>1090</v>
      </c>
      <c r="G267" s="29" t="s">
        <v>141</v>
      </c>
    </row>
    <row r="268" spans="3:7" x14ac:dyDescent="0.25">
      <c r="C268" s="29">
        <v>466777</v>
      </c>
      <c r="D268" s="29" t="s">
        <v>1697</v>
      </c>
      <c r="E268" s="29" t="s">
        <v>283</v>
      </c>
      <c r="F268" s="29">
        <v>1150</v>
      </c>
      <c r="G268" s="29" t="s">
        <v>67</v>
      </c>
    </row>
    <row r="269" spans="3:7" x14ac:dyDescent="0.25">
      <c r="C269" s="29">
        <v>467427</v>
      </c>
      <c r="D269" s="29" t="s">
        <v>1698</v>
      </c>
      <c r="E269" s="29" t="s">
        <v>254</v>
      </c>
      <c r="F269" s="29">
        <v>1065</v>
      </c>
      <c r="G269" s="29" t="s">
        <v>139</v>
      </c>
    </row>
    <row r="270" spans="3:7" x14ac:dyDescent="0.25">
      <c r="C270" s="29">
        <v>467918</v>
      </c>
      <c r="D270" s="29" t="s">
        <v>1699</v>
      </c>
      <c r="E270" s="29" t="s">
        <v>373</v>
      </c>
      <c r="F270" s="29">
        <v>1721</v>
      </c>
      <c r="G270" s="29" t="s">
        <v>1700</v>
      </c>
    </row>
    <row r="271" spans="3:7" x14ac:dyDescent="0.25">
      <c r="C271" s="29">
        <v>468293</v>
      </c>
      <c r="D271" s="29" t="s">
        <v>1701</v>
      </c>
      <c r="E271" s="29" t="s">
        <v>388</v>
      </c>
      <c r="F271" s="29">
        <v>1054</v>
      </c>
      <c r="G271" s="29" t="s">
        <v>85</v>
      </c>
    </row>
    <row r="272" spans="3:7" x14ac:dyDescent="0.25">
      <c r="C272" s="29">
        <v>468300</v>
      </c>
      <c r="D272" s="29" t="s">
        <v>1702</v>
      </c>
      <c r="E272" s="29" t="s">
        <v>353</v>
      </c>
      <c r="F272" s="29">
        <v>70002</v>
      </c>
      <c r="G272" s="29" t="s">
        <v>1703</v>
      </c>
    </row>
    <row r="273" spans="3:7" x14ac:dyDescent="0.25">
      <c r="C273" s="29">
        <v>468499</v>
      </c>
      <c r="D273" s="29" t="s">
        <v>1704</v>
      </c>
      <c r="E273" s="29" t="s">
        <v>373</v>
      </c>
      <c r="F273" s="29">
        <v>1353</v>
      </c>
      <c r="G273" s="29" t="s">
        <v>133</v>
      </c>
    </row>
    <row r="274" spans="3:7" x14ac:dyDescent="0.25">
      <c r="C274" s="29">
        <v>468588</v>
      </c>
      <c r="D274" s="29" t="s">
        <v>1705</v>
      </c>
      <c r="E274" s="29" t="s">
        <v>373</v>
      </c>
      <c r="F274" s="29">
        <v>1024</v>
      </c>
      <c r="G274" s="29" t="s">
        <v>81</v>
      </c>
    </row>
    <row r="275" spans="3:7" x14ac:dyDescent="0.25">
      <c r="C275" s="29">
        <v>468597</v>
      </c>
      <c r="D275" s="29" t="s">
        <v>1706</v>
      </c>
      <c r="E275" s="29" t="s">
        <v>183</v>
      </c>
      <c r="F275" s="29">
        <v>1590</v>
      </c>
      <c r="G275" s="29" t="s">
        <v>65</v>
      </c>
    </row>
    <row r="276" spans="3:7" x14ac:dyDescent="0.25">
      <c r="C276" s="29">
        <v>468659</v>
      </c>
      <c r="D276" s="29" t="s">
        <v>1707</v>
      </c>
      <c r="E276" s="29" t="s">
        <v>309</v>
      </c>
      <c r="F276" s="29">
        <v>1807</v>
      </c>
      <c r="G276" s="29" t="s">
        <v>84</v>
      </c>
    </row>
    <row r="277" spans="3:7" x14ac:dyDescent="0.25">
      <c r="C277" s="29">
        <v>469023</v>
      </c>
      <c r="D277" s="29" t="s">
        <v>1708</v>
      </c>
      <c r="E277" s="29" t="s">
        <v>375</v>
      </c>
      <c r="F277" s="29">
        <v>1290</v>
      </c>
      <c r="G277" s="29" t="s">
        <v>51</v>
      </c>
    </row>
    <row r="278" spans="3:7" x14ac:dyDescent="0.25">
      <c r="C278" s="29">
        <v>470842</v>
      </c>
      <c r="D278" s="29" t="s">
        <v>1709</v>
      </c>
      <c r="E278" s="29" t="s">
        <v>219</v>
      </c>
      <c r="F278" s="29">
        <v>40013</v>
      </c>
      <c r="G278" s="29" t="s">
        <v>1710</v>
      </c>
    </row>
    <row r="279" spans="3:7" x14ac:dyDescent="0.25">
      <c r="C279" s="29">
        <v>471154</v>
      </c>
      <c r="D279" s="29" t="s">
        <v>1711</v>
      </c>
      <c r="E279" s="29" t="s">
        <v>183</v>
      </c>
      <c r="F279" s="29">
        <v>1207</v>
      </c>
      <c r="G279" s="29" t="s">
        <v>59</v>
      </c>
    </row>
    <row r="280" spans="3:7" x14ac:dyDescent="0.25">
      <c r="C280" s="29">
        <v>471369</v>
      </c>
      <c r="D280" s="29" t="s">
        <v>1712</v>
      </c>
      <c r="E280" s="29" t="s">
        <v>315</v>
      </c>
      <c r="F280" s="29">
        <v>1150</v>
      </c>
      <c r="G280" s="29" t="s">
        <v>67</v>
      </c>
    </row>
    <row r="281" spans="3:7" x14ac:dyDescent="0.25">
      <c r="C281" s="29">
        <v>471912</v>
      </c>
      <c r="D281" s="29" t="s">
        <v>1713</v>
      </c>
      <c r="E281" s="29" t="s">
        <v>373</v>
      </c>
      <c r="F281" s="29">
        <v>1365</v>
      </c>
      <c r="G281" s="29" t="s">
        <v>122</v>
      </c>
    </row>
    <row r="282" spans="3:7" x14ac:dyDescent="0.25">
      <c r="C282" s="29">
        <v>471930</v>
      </c>
      <c r="D282" s="29" t="s">
        <v>1714</v>
      </c>
      <c r="E282" s="29" t="s">
        <v>373</v>
      </c>
      <c r="F282" s="29">
        <v>40013</v>
      </c>
      <c r="G282" s="29" t="s">
        <v>1710</v>
      </c>
    </row>
    <row r="283" spans="3:7" x14ac:dyDescent="0.25">
      <c r="C283" s="29">
        <v>472448</v>
      </c>
      <c r="D283" s="29" t="s">
        <v>1715</v>
      </c>
      <c r="E283" s="29" t="s">
        <v>316</v>
      </c>
      <c r="F283" s="29">
        <v>1590</v>
      </c>
      <c r="G283" s="29" t="s">
        <v>65</v>
      </c>
    </row>
    <row r="284" spans="3:7" x14ac:dyDescent="0.25">
      <c r="C284" s="29">
        <v>472475</v>
      </c>
      <c r="D284" s="29" t="s">
        <v>1716</v>
      </c>
      <c r="E284" s="29" t="s">
        <v>353</v>
      </c>
      <c r="F284" s="29">
        <v>40013</v>
      </c>
      <c r="G284" s="29" t="s">
        <v>1710</v>
      </c>
    </row>
    <row r="285" spans="3:7" x14ac:dyDescent="0.25">
      <c r="C285" s="29">
        <v>472546</v>
      </c>
      <c r="D285" s="29" t="s">
        <v>1717</v>
      </c>
      <c r="E285" s="29" t="s">
        <v>290</v>
      </c>
      <c r="F285" s="29">
        <v>1150</v>
      </c>
      <c r="G285" s="29" t="s">
        <v>67</v>
      </c>
    </row>
    <row r="286" spans="3:7" x14ac:dyDescent="0.25">
      <c r="C286" s="29">
        <v>472573</v>
      </c>
      <c r="D286" s="29" t="s">
        <v>1718</v>
      </c>
      <c r="E286" s="29" t="s">
        <v>283</v>
      </c>
      <c r="F286" s="29">
        <v>1150</v>
      </c>
      <c r="G286" s="29" t="s">
        <v>67</v>
      </c>
    </row>
    <row r="287" spans="3:7" x14ac:dyDescent="0.25">
      <c r="C287" s="29">
        <v>472608</v>
      </c>
      <c r="D287" s="29" t="s">
        <v>1719</v>
      </c>
      <c r="E287" s="29" t="s">
        <v>373</v>
      </c>
      <c r="F287" s="29">
        <v>1024</v>
      </c>
      <c r="G287" s="29" t="s">
        <v>81</v>
      </c>
    </row>
    <row r="288" spans="3:7" x14ac:dyDescent="0.25">
      <c r="C288" s="29">
        <v>472831</v>
      </c>
      <c r="D288" s="29" t="s">
        <v>1720</v>
      </c>
      <c r="E288" s="29" t="s">
        <v>315</v>
      </c>
      <c r="F288" s="29">
        <v>1150</v>
      </c>
      <c r="G288" s="29" t="s">
        <v>67</v>
      </c>
    </row>
    <row r="289" spans="3:7" x14ac:dyDescent="0.25">
      <c r="C289" s="29">
        <v>472948</v>
      </c>
      <c r="D289" s="29" t="s">
        <v>1721</v>
      </c>
      <c r="E289" s="29" t="s">
        <v>217</v>
      </c>
      <c r="F289" s="29">
        <v>1150</v>
      </c>
      <c r="G289" s="29" t="s">
        <v>67</v>
      </c>
    </row>
    <row r="290" spans="3:7" x14ac:dyDescent="0.25">
      <c r="C290" s="29">
        <v>473009</v>
      </c>
      <c r="D290" s="29" t="s">
        <v>1722</v>
      </c>
      <c r="E290" s="29" t="s">
        <v>388</v>
      </c>
      <c r="F290" s="29">
        <v>60001</v>
      </c>
      <c r="G290" s="29" t="s">
        <v>95</v>
      </c>
    </row>
    <row r="291" spans="3:7" x14ac:dyDescent="0.25">
      <c r="C291" s="29">
        <v>473018</v>
      </c>
      <c r="D291" s="29" t="s">
        <v>1723</v>
      </c>
      <c r="E291" s="29" t="s">
        <v>207</v>
      </c>
      <c r="F291" s="29">
        <v>1323</v>
      </c>
      <c r="G291" s="29" t="s">
        <v>49</v>
      </c>
    </row>
    <row r="292" spans="3:7" x14ac:dyDescent="0.25">
      <c r="C292" s="29">
        <v>473296</v>
      </c>
      <c r="D292" s="29" t="s">
        <v>1724</v>
      </c>
      <c r="E292" s="29" t="s">
        <v>212</v>
      </c>
      <c r="F292" s="29">
        <v>1807</v>
      </c>
      <c r="G292" s="29" t="s">
        <v>84</v>
      </c>
    </row>
    <row r="293" spans="3:7" x14ac:dyDescent="0.25">
      <c r="C293" s="29">
        <v>473518</v>
      </c>
      <c r="D293" s="29" t="s">
        <v>1725</v>
      </c>
      <c r="E293" s="29" t="s">
        <v>395</v>
      </c>
      <c r="F293" s="29">
        <v>1090</v>
      </c>
      <c r="G293" s="29" t="s">
        <v>141</v>
      </c>
    </row>
    <row r="294" spans="3:7" x14ac:dyDescent="0.25">
      <c r="C294" s="29">
        <v>474482</v>
      </c>
      <c r="D294" s="29" t="s">
        <v>1726</v>
      </c>
      <c r="E294" s="29" t="s">
        <v>365</v>
      </c>
      <c r="F294" s="29">
        <v>1110</v>
      </c>
      <c r="G294" s="29" t="s">
        <v>66</v>
      </c>
    </row>
    <row r="295" spans="3:7" x14ac:dyDescent="0.25">
      <c r="C295" s="29">
        <v>474955</v>
      </c>
      <c r="D295" s="29" t="s">
        <v>1727</v>
      </c>
      <c r="E295" s="29" t="s">
        <v>353</v>
      </c>
      <c r="F295" s="29">
        <v>1593</v>
      </c>
      <c r="G295" s="29" t="s">
        <v>134</v>
      </c>
    </row>
    <row r="296" spans="3:7" x14ac:dyDescent="0.25">
      <c r="C296" s="29">
        <v>475043</v>
      </c>
      <c r="D296" s="29" t="s">
        <v>1728</v>
      </c>
      <c r="E296" s="29" t="s">
        <v>387</v>
      </c>
      <c r="F296" s="29">
        <v>1323</v>
      </c>
      <c r="G296" s="29" t="s">
        <v>49</v>
      </c>
    </row>
    <row r="297" spans="3:7" x14ac:dyDescent="0.25">
      <c r="C297" s="29">
        <v>475249</v>
      </c>
      <c r="D297" s="29" t="s">
        <v>1729</v>
      </c>
      <c r="E297" s="29" t="s">
        <v>353</v>
      </c>
      <c r="F297" s="29">
        <v>1529</v>
      </c>
      <c r="G297" s="29" t="s">
        <v>158</v>
      </c>
    </row>
    <row r="298" spans="3:7" x14ac:dyDescent="0.25">
      <c r="C298" s="29">
        <v>475436</v>
      </c>
      <c r="D298" s="29" t="s">
        <v>1730</v>
      </c>
      <c r="E298" s="29" t="s">
        <v>183</v>
      </c>
      <c r="F298" s="29">
        <v>1290</v>
      </c>
      <c r="G298" s="29" t="s">
        <v>51</v>
      </c>
    </row>
    <row r="299" spans="3:7" x14ac:dyDescent="0.25">
      <c r="C299" s="29">
        <v>475507</v>
      </c>
      <c r="D299" s="29" t="s">
        <v>1731</v>
      </c>
      <c r="E299" s="29" t="s">
        <v>373</v>
      </c>
      <c r="F299" s="29">
        <v>1607</v>
      </c>
      <c r="G299" s="29" t="s">
        <v>137</v>
      </c>
    </row>
    <row r="300" spans="3:7" x14ac:dyDescent="0.25">
      <c r="C300" s="29">
        <v>475641</v>
      </c>
      <c r="D300" s="29" t="s">
        <v>1732</v>
      </c>
      <c r="E300" s="29" t="s">
        <v>324</v>
      </c>
      <c r="F300" s="29">
        <v>1180</v>
      </c>
      <c r="G300" s="29" t="s">
        <v>70</v>
      </c>
    </row>
    <row r="301" spans="3:7" x14ac:dyDescent="0.25">
      <c r="C301" s="29">
        <v>476006</v>
      </c>
      <c r="D301" s="29" t="s">
        <v>1733</v>
      </c>
      <c r="E301" s="29" t="s">
        <v>373</v>
      </c>
      <c r="F301" s="29">
        <v>1024</v>
      </c>
      <c r="G301" s="29" t="s">
        <v>81</v>
      </c>
    </row>
    <row r="302" spans="3:7" x14ac:dyDescent="0.25">
      <c r="C302" s="29">
        <v>476033</v>
      </c>
      <c r="D302" s="29" t="s">
        <v>1734</v>
      </c>
      <c r="E302" s="29" t="s">
        <v>353</v>
      </c>
      <c r="F302" s="29">
        <v>1354</v>
      </c>
      <c r="G302" s="29" t="s">
        <v>98</v>
      </c>
    </row>
    <row r="303" spans="3:7" x14ac:dyDescent="0.25">
      <c r="C303" s="29">
        <v>476042</v>
      </c>
      <c r="D303" s="29" t="s">
        <v>1735</v>
      </c>
      <c r="E303" s="29" t="s">
        <v>315</v>
      </c>
      <c r="F303" s="29">
        <v>1150</v>
      </c>
      <c r="G303" s="29" t="s">
        <v>67</v>
      </c>
    </row>
    <row r="304" spans="3:7" x14ac:dyDescent="0.25">
      <c r="C304" s="29">
        <v>476051</v>
      </c>
      <c r="D304" s="29" t="s">
        <v>1736</v>
      </c>
      <c r="E304" s="29" t="s">
        <v>354</v>
      </c>
      <c r="F304" s="29">
        <v>60000</v>
      </c>
      <c r="G304" s="29" t="s">
        <v>181</v>
      </c>
    </row>
    <row r="305" spans="3:7" x14ac:dyDescent="0.25">
      <c r="C305" s="29">
        <v>476060</v>
      </c>
      <c r="D305" s="29" t="s">
        <v>1737</v>
      </c>
      <c r="E305" s="29" t="s">
        <v>194</v>
      </c>
      <c r="F305" s="29">
        <v>1170</v>
      </c>
      <c r="G305" s="29" t="s">
        <v>69</v>
      </c>
    </row>
    <row r="306" spans="3:7" x14ac:dyDescent="0.25">
      <c r="C306" s="29">
        <v>476104</v>
      </c>
      <c r="D306" s="29" t="s">
        <v>1738</v>
      </c>
      <c r="E306" s="29" t="s">
        <v>387</v>
      </c>
      <c r="F306" s="29">
        <v>1300</v>
      </c>
      <c r="G306" s="29" t="s">
        <v>47</v>
      </c>
    </row>
    <row r="307" spans="3:7" x14ac:dyDescent="0.25">
      <c r="C307" s="29">
        <v>476168</v>
      </c>
      <c r="D307" s="29" t="s">
        <v>1739</v>
      </c>
      <c r="E307" s="29" t="s">
        <v>375</v>
      </c>
      <c r="F307" s="29">
        <v>1250</v>
      </c>
      <c r="G307" s="29" t="s">
        <v>56</v>
      </c>
    </row>
    <row r="308" spans="3:7" x14ac:dyDescent="0.25">
      <c r="C308" s="29">
        <v>476177</v>
      </c>
      <c r="D308" s="29" t="s">
        <v>1740</v>
      </c>
      <c r="E308" s="29" t="s">
        <v>373</v>
      </c>
      <c r="F308" s="29">
        <v>1054</v>
      </c>
      <c r="G308" s="29" t="s">
        <v>85</v>
      </c>
    </row>
    <row r="309" spans="3:7" x14ac:dyDescent="0.25">
      <c r="C309" s="29">
        <v>476435</v>
      </c>
      <c r="D309" s="29" t="s">
        <v>1741</v>
      </c>
      <c r="E309" s="29" t="s">
        <v>353</v>
      </c>
      <c r="F309" s="29">
        <v>1355</v>
      </c>
      <c r="G309" s="29" t="s">
        <v>120</v>
      </c>
    </row>
    <row r="310" spans="3:7" x14ac:dyDescent="0.25">
      <c r="C310" s="29">
        <v>476935</v>
      </c>
      <c r="D310" s="29" t="s">
        <v>1742</v>
      </c>
      <c r="E310" s="29" t="s">
        <v>395</v>
      </c>
      <c r="F310" s="29">
        <v>1090</v>
      </c>
      <c r="G310" s="29" t="s">
        <v>141</v>
      </c>
    </row>
    <row r="311" spans="3:7" x14ac:dyDescent="0.25">
      <c r="C311" s="29">
        <v>477578</v>
      </c>
      <c r="D311" s="29" t="s">
        <v>1743</v>
      </c>
      <c r="E311" s="29" t="s">
        <v>373</v>
      </c>
      <c r="F311" s="29">
        <v>1692</v>
      </c>
      <c r="G311" s="29" t="s">
        <v>107</v>
      </c>
    </row>
    <row r="312" spans="3:7" x14ac:dyDescent="0.25">
      <c r="C312" s="29">
        <v>477667</v>
      </c>
      <c r="D312" s="29" t="s">
        <v>1744</v>
      </c>
      <c r="E312" s="29" t="s">
        <v>212</v>
      </c>
      <c r="F312" s="29">
        <v>2000</v>
      </c>
      <c r="G312" s="29" t="s">
        <v>118</v>
      </c>
    </row>
    <row r="313" spans="3:7" x14ac:dyDescent="0.25">
      <c r="C313" s="29">
        <v>477685</v>
      </c>
      <c r="D313" s="29" t="s">
        <v>1745</v>
      </c>
      <c r="E313" s="29" t="s">
        <v>266</v>
      </c>
      <c r="F313" s="29">
        <v>1173</v>
      </c>
      <c r="G313" s="29" t="s">
        <v>146</v>
      </c>
    </row>
    <row r="314" spans="3:7" x14ac:dyDescent="0.25">
      <c r="C314" s="29">
        <v>477694</v>
      </c>
      <c r="D314" s="29" t="s">
        <v>1746</v>
      </c>
      <c r="E314" s="29" t="s">
        <v>268</v>
      </c>
      <c r="F314" s="29">
        <v>1150</v>
      </c>
      <c r="G314" s="29" t="s">
        <v>67</v>
      </c>
    </row>
    <row r="315" spans="3:7" x14ac:dyDescent="0.25">
      <c r="C315" s="29">
        <v>478317</v>
      </c>
      <c r="D315" s="29" t="s">
        <v>1747</v>
      </c>
      <c r="E315" s="29" t="s">
        <v>213</v>
      </c>
      <c r="F315" s="29">
        <v>1692</v>
      </c>
      <c r="G315" s="29" t="s">
        <v>107</v>
      </c>
    </row>
    <row r="316" spans="3:7" x14ac:dyDescent="0.25">
      <c r="C316" s="29">
        <v>478719</v>
      </c>
      <c r="D316" s="29" t="s">
        <v>1748</v>
      </c>
      <c r="E316" s="29" t="s">
        <v>373</v>
      </c>
      <c r="F316" s="29">
        <v>1385</v>
      </c>
      <c r="G316" s="29" t="s">
        <v>123</v>
      </c>
    </row>
    <row r="317" spans="3:7" x14ac:dyDescent="0.25">
      <c r="C317" s="29">
        <v>478746</v>
      </c>
      <c r="D317" s="29" t="s">
        <v>1749</v>
      </c>
      <c r="E317" s="29" t="s">
        <v>373</v>
      </c>
      <c r="F317" s="29">
        <v>1024</v>
      </c>
      <c r="G317" s="29" t="s">
        <v>81</v>
      </c>
    </row>
    <row r="318" spans="3:7" x14ac:dyDescent="0.25">
      <c r="C318" s="29">
        <v>478755</v>
      </c>
      <c r="D318" s="29" t="s">
        <v>1750</v>
      </c>
      <c r="E318" s="29" t="s">
        <v>183</v>
      </c>
      <c r="F318" s="29">
        <v>1590</v>
      </c>
      <c r="G318" s="29" t="s">
        <v>65</v>
      </c>
    </row>
    <row r="319" spans="3:7" x14ac:dyDescent="0.25">
      <c r="C319" s="29">
        <v>479085</v>
      </c>
      <c r="D319" s="29" t="s">
        <v>1751</v>
      </c>
      <c r="E319" s="29" t="s">
        <v>183</v>
      </c>
      <c r="F319" s="29">
        <v>1590</v>
      </c>
      <c r="G319" s="29" t="s">
        <v>65</v>
      </c>
    </row>
    <row r="320" spans="3:7" x14ac:dyDescent="0.25">
      <c r="C320" s="29">
        <v>479254</v>
      </c>
      <c r="D320" s="29" t="s">
        <v>1752</v>
      </c>
      <c r="E320" s="29" t="s">
        <v>354</v>
      </c>
      <c r="F320" s="29">
        <v>60000</v>
      </c>
      <c r="G320" s="29" t="s">
        <v>181</v>
      </c>
    </row>
    <row r="321" spans="3:7" x14ac:dyDescent="0.25">
      <c r="C321" s="29">
        <v>479263</v>
      </c>
      <c r="D321" s="29" t="s">
        <v>1753</v>
      </c>
      <c r="E321" s="29" t="s">
        <v>213</v>
      </c>
      <c r="F321" s="29">
        <v>1702</v>
      </c>
      <c r="G321" s="29" t="s">
        <v>104</v>
      </c>
    </row>
    <row r="322" spans="3:7" x14ac:dyDescent="0.25">
      <c r="C322" s="29">
        <v>479281</v>
      </c>
      <c r="D322" s="29" t="s">
        <v>1754</v>
      </c>
      <c r="E322" s="29" t="s">
        <v>279</v>
      </c>
      <c r="F322" s="29">
        <v>1160</v>
      </c>
      <c r="G322" s="29" t="s">
        <v>87</v>
      </c>
    </row>
    <row r="323" spans="3:7" x14ac:dyDescent="0.25">
      <c r="C323" s="29">
        <v>479521</v>
      </c>
      <c r="D323" s="29" t="s">
        <v>1755</v>
      </c>
      <c r="E323" s="29" t="s">
        <v>197</v>
      </c>
      <c r="F323" s="29">
        <v>1003</v>
      </c>
      <c r="G323" s="29" t="s">
        <v>71</v>
      </c>
    </row>
    <row r="324" spans="3:7" x14ac:dyDescent="0.25">
      <c r="C324" s="29">
        <v>479594</v>
      </c>
      <c r="D324" s="29" t="s">
        <v>1756</v>
      </c>
      <c r="E324" s="29" t="s">
        <v>213</v>
      </c>
      <c r="F324" s="29">
        <v>1590</v>
      </c>
      <c r="G324" s="29" t="s">
        <v>65</v>
      </c>
    </row>
    <row r="325" spans="3:7" x14ac:dyDescent="0.25">
      <c r="C325" s="29">
        <v>480386</v>
      </c>
      <c r="D325" s="29" t="s">
        <v>1757</v>
      </c>
      <c r="E325" s="29" t="s">
        <v>353</v>
      </c>
      <c r="F325" s="29">
        <v>1598</v>
      </c>
      <c r="G325" s="29" t="s">
        <v>112</v>
      </c>
    </row>
    <row r="326" spans="3:7" x14ac:dyDescent="0.25">
      <c r="C326" s="29">
        <v>482026</v>
      </c>
      <c r="D326" s="29" t="s">
        <v>1758</v>
      </c>
      <c r="E326" s="29" t="s">
        <v>248</v>
      </c>
      <c r="F326" s="29">
        <v>1090</v>
      </c>
      <c r="G326" s="29" t="s">
        <v>141</v>
      </c>
    </row>
    <row r="327" spans="3:7" x14ac:dyDescent="0.25">
      <c r="C327" s="29">
        <v>482035</v>
      </c>
      <c r="D327" s="29" t="s">
        <v>1759</v>
      </c>
      <c r="E327" s="29" t="s">
        <v>353</v>
      </c>
      <c r="F327" s="29">
        <v>1529</v>
      </c>
      <c r="G327" s="29" t="s">
        <v>158</v>
      </c>
    </row>
    <row r="328" spans="3:7" x14ac:dyDescent="0.25">
      <c r="C328" s="29">
        <v>482679</v>
      </c>
      <c r="D328" s="29" t="s">
        <v>1760</v>
      </c>
      <c r="E328" s="29" t="s">
        <v>387</v>
      </c>
      <c r="F328" s="29">
        <v>1321</v>
      </c>
      <c r="G328" s="29" t="s">
        <v>45</v>
      </c>
    </row>
    <row r="329" spans="3:7" x14ac:dyDescent="0.25">
      <c r="C329" s="29">
        <v>482928</v>
      </c>
      <c r="D329" s="29" t="s">
        <v>1761</v>
      </c>
      <c r="E329" s="29" t="s">
        <v>373</v>
      </c>
      <c r="F329" s="29">
        <v>1351</v>
      </c>
      <c r="G329" s="29" t="s">
        <v>114</v>
      </c>
    </row>
    <row r="330" spans="3:7" x14ac:dyDescent="0.25">
      <c r="C330" s="29">
        <v>483052</v>
      </c>
      <c r="D330" s="29" t="s">
        <v>1762</v>
      </c>
      <c r="E330" s="29" t="s">
        <v>309</v>
      </c>
      <c r="F330" s="29">
        <v>1024</v>
      </c>
      <c r="G330" s="29" t="s">
        <v>81</v>
      </c>
    </row>
    <row r="331" spans="3:7" x14ac:dyDescent="0.25">
      <c r="C331" s="29">
        <v>483365</v>
      </c>
      <c r="D331" s="29" t="s">
        <v>1763</v>
      </c>
      <c r="E331" s="29" t="s">
        <v>373</v>
      </c>
      <c r="F331" s="29">
        <v>1608</v>
      </c>
      <c r="G331" s="29" t="s">
        <v>91</v>
      </c>
    </row>
    <row r="332" spans="3:7" x14ac:dyDescent="0.25">
      <c r="C332" s="29">
        <v>483561</v>
      </c>
      <c r="D332" s="29" t="s">
        <v>1764</v>
      </c>
      <c r="E332" s="29" t="s">
        <v>395</v>
      </c>
      <c r="F332" s="29">
        <v>1090</v>
      </c>
      <c r="G332" s="29" t="s">
        <v>141</v>
      </c>
    </row>
    <row r="333" spans="3:7" x14ac:dyDescent="0.25">
      <c r="C333" s="29">
        <v>484720</v>
      </c>
      <c r="D333" s="29" t="s">
        <v>1765</v>
      </c>
      <c r="E333" s="29" t="s">
        <v>183</v>
      </c>
      <c r="F333" s="29">
        <v>1590</v>
      </c>
      <c r="G333" s="29" t="s">
        <v>65</v>
      </c>
    </row>
    <row r="334" spans="3:7" x14ac:dyDescent="0.25">
      <c r="C334" s="29">
        <v>484775</v>
      </c>
      <c r="D334" s="29" t="s">
        <v>1766</v>
      </c>
      <c r="E334" s="29" t="s">
        <v>212</v>
      </c>
      <c r="F334" s="29">
        <v>1320</v>
      </c>
      <c r="G334" s="29" t="s">
        <v>50</v>
      </c>
    </row>
    <row r="335" spans="3:7" x14ac:dyDescent="0.25">
      <c r="C335" s="29">
        <v>485247</v>
      </c>
      <c r="D335" s="29" t="s">
        <v>1767</v>
      </c>
      <c r="E335" s="29" t="s">
        <v>353</v>
      </c>
      <c r="F335" s="29">
        <v>1529</v>
      </c>
      <c r="G335" s="29" t="s">
        <v>158</v>
      </c>
    </row>
    <row r="336" spans="3:7" x14ac:dyDescent="0.25">
      <c r="C336" s="29">
        <v>486380</v>
      </c>
      <c r="D336" s="29" t="s">
        <v>1768</v>
      </c>
      <c r="E336" s="29" t="s">
        <v>278</v>
      </c>
      <c r="F336" s="29">
        <v>1160</v>
      </c>
      <c r="G336" s="29" t="s">
        <v>87</v>
      </c>
    </row>
    <row r="337" spans="3:7" x14ac:dyDescent="0.25">
      <c r="C337" s="29">
        <v>486415</v>
      </c>
      <c r="D337" s="29" t="s">
        <v>1769</v>
      </c>
      <c r="E337" s="29" t="s">
        <v>213</v>
      </c>
      <c r="F337" s="29">
        <v>1663</v>
      </c>
      <c r="G337" s="29" t="s">
        <v>83</v>
      </c>
    </row>
    <row r="338" spans="3:7" x14ac:dyDescent="0.25">
      <c r="C338" s="29">
        <v>486479</v>
      </c>
      <c r="D338" s="29" t="s">
        <v>1770</v>
      </c>
      <c r="E338" s="29" t="s">
        <v>214</v>
      </c>
      <c r="F338" s="29">
        <v>1663</v>
      </c>
      <c r="G338" s="29" t="s">
        <v>83</v>
      </c>
    </row>
    <row r="339" spans="3:7" x14ac:dyDescent="0.25">
      <c r="C339" s="29">
        <v>486504</v>
      </c>
      <c r="D339" s="29" t="s">
        <v>1771</v>
      </c>
      <c r="E339" s="29" t="s">
        <v>197</v>
      </c>
      <c r="F339" s="29">
        <v>1110</v>
      </c>
      <c r="G339" s="29" t="s">
        <v>66</v>
      </c>
    </row>
    <row r="340" spans="3:7" x14ac:dyDescent="0.25">
      <c r="C340" s="29">
        <v>486540</v>
      </c>
      <c r="D340" s="29" t="s">
        <v>1772</v>
      </c>
      <c r="E340" s="29" t="s">
        <v>316</v>
      </c>
      <c r="F340" s="29">
        <v>1590</v>
      </c>
      <c r="G340" s="29" t="s">
        <v>65</v>
      </c>
    </row>
    <row r="341" spans="3:7" x14ac:dyDescent="0.25">
      <c r="C341" s="29">
        <v>486988</v>
      </c>
      <c r="D341" s="29" t="s">
        <v>1773</v>
      </c>
      <c r="E341" s="29" t="s">
        <v>373</v>
      </c>
      <c r="F341" s="29">
        <v>1608</v>
      </c>
      <c r="G341" s="29" t="s">
        <v>91</v>
      </c>
    </row>
    <row r="342" spans="3:7" x14ac:dyDescent="0.25">
      <c r="C342" s="29">
        <v>487021</v>
      </c>
      <c r="D342" s="29" t="s">
        <v>1774</v>
      </c>
      <c r="E342" s="29" t="s">
        <v>309</v>
      </c>
      <c r="F342" s="29">
        <v>1680</v>
      </c>
      <c r="G342" s="29" t="s">
        <v>108</v>
      </c>
    </row>
    <row r="343" spans="3:7" x14ac:dyDescent="0.25">
      <c r="C343" s="29">
        <v>487030</v>
      </c>
      <c r="D343" s="29" t="s">
        <v>1775</v>
      </c>
      <c r="E343" s="29" t="s">
        <v>214</v>
      </c>
      <c r="F343" s="29">
        <v>1590</v>
      </c>
      <c r="G343" s="29" t="s">
        <v>65</v>
      </c>
    </row>
    <row r="344" spans="3:7" x14ac:dyDescent="0.25">
      <c r="C344" s="29">
        <v>487389</v>
      </c>
      <c r="D344" s="29" t="s">
        <v>1776</v>
      </c>
      <c r="E344" s="29" t="s">
        <v>373</v>
      </c>
      <c r="F344" s="29">
        <v>1024</v>
      </c>
      <c r="G344" s="29" t="s">
        <v>81</v>
      </c>
    </row>
    <row r="345" spans="3:7" x14ac:dyDescent="0.25">
      <c r="C345" s="29">
        <v>487414</v>
      </c>
      <c r="D345" s="29" t="s">
        <v>1777</v>
      </c>
      <c r="E345" s="29" t="s">
        <v>353</v>
      </c>
      <c r="F345" s="29">
        <v>1599</v>
      </c>
      <c r="G345" s="29" t="s">
        <v>111</v>
      </c>
    </row>
    <row r="346" spans="3:7" x14ac:dyDescent="0.25">
      <c r="C346" s="29">
        <v>487450</v>
      </c>
      <c r="D346" s="29" t="s">
        <v>1778</v>
      </c>
      <c r="E346" s="29" t="s">
        <v>183</v>
      </c>
      <c r="F346" s="29">
        <v>1590</v>
      </c>
      <c r="G346" s="29" t="s">
        <v>65</v>
      </c>
    </row>
    <row r="347" spans="3:7" x14ac:dyDescent="0.25">
      <c r="C347" s="29">
        <v>487772</v>
      </c>
      <c r="D347" s="29" t="s">
        <v>1779</v>
      </c>
      <c r="E347" s="29" t="s">
        <v>353</v>
      </c>
      <c r="F347" s="29">
        <v>3029</v>
      </c>
      <c r="G347" s="29" t="s">
        <v>163</v>
      </c>
    </row>
    <row r="348" spans="3:7" x14ac:dyDescent="0.25">
      <c r="C348" s="29">
        <v>487996</v>
      </c>
      <c r="D348" s="29" t="s">
        <v>1780</v>
      </c>
      <c r="E348" s="29" t="s">
        <v>306</v>
      </c>
      <c r="F348" s="29">
        <v>1590</v>
      </c>
      <c r="G348" s="29" t="s">
        <v>65</v>
      </c>
    </row>
    <row r="349" spans="3:7" x14ac:dyDescent="0.25">
      <c r="C349" s="29">
        <v>488253</v>
      </c>
      <c r="D349" s="29" t="s">
        <v>1781</v>
      </c>
      <c r="E349" s="29" t="s">
        <v>213</v>
      </c>
      <c r="F349" s="29">
        <v>1240</v>
      </c>
      <c r="G349" s="29" t="s">
        <v>46</v>
      </c>
    </row>
    <row r="350" spans="3:7" x14ac:dyDescent="0.25">
      <c r="C350" s="29">
        <v>488404</v>
      </c>
      <c r="D350" s="29" t="s">
        <v>1782</v>
      </c>
      <c r="E350" s="29" t="s">
        <v>373</v>
      </c>
      <c r="F350" s="29">
        <v>1736</v>
      </c>
      <c r="G350" s="29" t="s">
        <v>93</v>
      </c>
    </row>
    <row r="351" spans="3:7" x14ac:dyDescent="0.25">
      <c r="C351" s="29">
        <v>488495</v>
      </c>
      <c r="D351" s="29" t="s">
        <v>1783</v>
      </c>
      <c r="E351" s="29" t="s">
        <v>373</v>
      </c>
      <c r="F351" s="29">
        <v>1807</v>
      </c>
      <c r="G351" s="29" t="s">
        <v>84</v>
      </c>
    </row>
    <row r="352" spans="3:7" x14ac:dyDescent="0.25">
      <c r="C352" s="29">
        <v>488566</v>
      </c>
      <c r="D352" s="29" t="s">
        <v>1784</v>
      </c>
      <c r="E352" s="29" t="s">
        <v>214</v>
      </c>
      <c r="F352" s="29">
        <v>1663</v>
      </c>
      <c r="G352" s="29" t="s">
        <v>83</v>
      </c>
    </row>
    <row r="353" spans="3:7" x14ac:dyDescent="0.25">
      <c r="C353" s="29">
        <v>488824</v>
      </c>
      <c r="D353" s="29" t="s">
        <v>1785</v>
      </c>
      <c r="E353" s="29" t="s">
        <v>353</v>
      </c>
      <c r="F353" s="29">
        <v>1368</v>
      </c>
      <c r="G353" s="29" t="s">
        <v>113</v>
      </c>
    </row>
    <row r="354" spans="3:7" x14ac:dyDescent="0.25">
      <c r="C354" s="29">
        <v>488959</v>
      </c>
      <c r="D354" s="29" t="s">
        <v>1786</v>
      </c>
      <c r="E354" s="29" t="s">
        <v>375</v>
      </c>
      <c r="F354" s="29">
        <v>1322</v>
      </c>
      <c r="G354" s="29" t="s">
        <v>48</v>
      </c>
    </row>
    <row r="355" spans="3:7" x14ac:dyDescent="0.25">
      <c r="C355" s="29">
        <v>488968</v>
      </c>
      <c r="D355" s="29" t="s">
        <v>1787</v>
      </c>
      <c r="E355" s="29" t="s">
        <v>194</v>
      </c>
      <c r="F355" s="29">
        <v>1170</v>
      </c>
      <c r="G355" s="29" t="s">
        <v>69</v>
      </c>
    </row>
    <row r="356" spans="3:7" x14ac:dyDescent="0.25">
      <c r="C356" s="29">
        <v>489163</v>
      </c>
      <c r="D356" s="29" t="s">
        <v>1788</v>
      </c>
      <c r="E356" s="29" t="s">
        <v>373</v>
      </c>
      <c r="F356" s="29">
        <v>1680</v>
      </c>
      <c r="G356" s="29" t="s">
        <v>108</v>
      </c>
    </row>
    <row r="357" spans="3:7" x14ac:dyDescent="0.25">
      <c r="C357" s="29">
        <v>489412</v>
      </c>
      <c r="D357" s="29" t="s">
        <v>1789</v>
      </c>
      <c r="E357" s="29" t="s">
        <v>231</v>
      </c>
      <c r="F357" s="29">
        <v>1081</v>
      </c>
      <c r="G357" s="29" t="s">
        <v>90</v>
      </c>
    </row>
    <row r="358" spans="3:7" x14ac:dyDescent="0.25">
      <c r="C358" s="29">
        <v>489529</v>
      </c>
      <c r="D358" s="29" t="s">
        <v>1790</v>
      </c>
      <c r="E358" s="29" t="s">
        <v>353</v>
      </c>
      <c r="F358" s="29">
        <v>3029</v>
      </c>
      <c r="G358" s="29" t="s">
        <v>163</v>
      </c>
    </row>
    <row r="359" spans="3:7" x14ac:dyDescent="0.25">
      <c r="C359" s="29">
        <v>489574</v>
      </c>
      <c r="D359" s="29" t="s">
        <v>1791</v>
      </c>
      <c r="E359" s="29" t="s">
        <v>373</v>
      </c>
      <c r="F359" s="29">
        <v>1364</v>
      </c>
      <c r="G359" s="29" t="s">
        <v>100</v>
      </c>
    </row>
    <row r="360" spans="3:7" x14ac:dyDescent="0.25">
      <c r="C360" s="29">
        <v>489609</v>
      </c>
      <c r="D360" s="29" t="s">
        <v>1792</v>
      </c>
      <c r="E360" s="29" t="s">
        <v>194</v>
      </c>
      <c r="F360" s="29">
        <v>1261</v>
      </c>
      <c r="G360" s="29" t="s">
        <v>62</v>
      </c>
    </row>
    <row r="361" spans="3:7" x14ac:dyDescent="0.25">
      <c r="C361" s="29">
        <v>489921</v>
      </c>
      <c r="D361" s="29" t="s">
        <v>1793</v>
      </c>
      <c r="E361" s="29" t="s">
        <v>375</v>
      </c>
      <c r="F361" s="29">
        <v>1240</v>
      </c>
      <c r="G361" s="29" t="s">
        <v>46</v>
      </c>
    </row>
    <row r="362" spans="3:7" x14ac:dyDescent="0.25">
      <c r="C362" s="29">
        <v>491785</v>
      </c>
      <c r="D362" s="29" t="s">
        <v>1794</v>
      </c>
      <c r="E362" s="29" t="s">
        <v>373</v>
      </c>
      <c r="F362" s="29">
        <v>1743</v>
      </c>
      <c r="G362" s="29" t="s">
        <v>74</v>
      </c>
    </row>
    <row r="363" spans="3:7" x14ac:dyDescent="0.25">
      <c r="C363" s="29">
        <v>491794</v>
      </c>
      <c r="D363" s="29" t="s">
        <v>1795</v>
      </c>
      <c r="E363" s="29" t="s">
        <v>373</v>
      </c>
      <c r="F363" s="29">
        <v>1054</v>
      </c>
      <c r="G363" s="29" t="s">
        <v>85</v>
      </c>
    </row>
    <row r="364" spans="3:7" x14ac:dyDescent="0.25">
      <c r="C364" s="29">
        <v>491892</v>
      </c>
      <c r="D364" s="29" t="s">
        <v>1796</v>
      </c>
      <c r="E364" s="29" t="s">
        <v>184</v>
      </c>
      <c r="F364" s="29">
        <v>1590</v>
      </c>
      <c r="G364" s="29" t="s">
        <v>65</v>
      </c>
    </row>
    <row r="365" spans="3:7" x14ac:dyDescent="0.25">
      <c r="C365" s="29">
        <v>492113</v>
      </c>
      <c r="D365" s="29" t="s">
        <v>1797</v>
      </c>
      <c r="E365" s="29" t="s">
        <v>214</v>
      </c>
      <c r="F365" s="29">
        <v>1663</v>
      </c>
      <c r="G365" s="29" t="s">
        <v>83</v>
      </c>
    </row>
    <row r="366" spans="3:7" x14ac:dyDescent="0.25">
      <c r="C366" s="29">
        <v>492239</v>
      </c>
      <c r="D366" s="29" t="s">
        <v>1798</v>
      </c>
      <c r="E366" s="29" t="s">
        <v>375</v>
      </c>
      <c r="F366" s="29">
        <v>1250</v>
      </c>
      <c r="G366" s="29" t="s">
        <v>56</v>
      </c>
    </row>
    <row r="367" spans="3:7" x14ac:dyDescent="0.25">
      <c r="C367" s="29">
        <v>492257</v>
      </c>
      <c r="D367" s="29" t="s">
        <v>1799</v>
      </c>
      <c r="E367" s="29" t="s">
        <v>375</v>
      </c>
      <c r="F367" s="29">
        <v>1310</v>
      </c>
      <c r="G367" s="29" t="s">
        <v>64</v>
      </c>
    </row>
    <row r="368" spans="3:7" x14ac:dyDescent="0.25">
      <c r="C368" s="29">
        <v>493201</v>
      </c>
      <c r="D368" s="29" t="s">
        <v>1800</v>
      </c>
      <c r="E368" s="29" t="s">
        <v>385</v>
      </c>
      <c r="F368" s="29">
        <v>1608</v>
      </c>
      <c r="G368" s="29" t="s">
        <v>91</v>
      </c>
    </row>
    <row r="369" spans="3:7" x14ac:dyDescent="0.25">
      <c r="C369" s="29">
        <v>493407</v>
      </c>
      <c r="D369" s="29" t="s">
        <v>1801</v>
      </c>
      <c r="E369" s="29" t="s">
        <v>319</v>
      </c>
      <c r="F369" s="29">
        <v>1160</v>
      </c>
      <c r="G369" s="29" t="s">
        <v>87</v>
      </c>
    </row>
    <row r="370" spans="3:7" x14ac:dyDescent="0.25">
      <c r="C370" s="29">
        <v>493578</v>
      </c>
      <c r="D370" s="29" t="s">
        <v>1802</v>
      </c>
      <c r="E370" s="29" t="s">
        <v>373</v>
      </c>
      <c r="F370" s="29">
        <v>1744</v>
      </c>
      <c r="G370" s="29" t="s">
        <v>97</v>
      </c>
    </row>
    <row r="371" spans="3:7" x14ac:dyDescent="0.25">
      <c r="C371" s="29">
        <v>494120</v>
      </c>
      <c r="D371" s="29" t="s">
        <v>1803</v>
      </c>
      <c r="E371" s="29" t="s">
        <v>373</v>
      </c>
      <c r="F371" s="29">
        <v>1608</v>
      </c>
      <c r="G371" s="29" t="s">
        <v>91</v>
      </c>
    </row>
    <row r="372" spans="3:7" x14ac:dyDescent="0.25">
      <c r="C372" s="29">
        <v>494200</v>
      </c>
      <c r="D372" s="29" t="s">
        <v>1804</v>
      </c>
      <c r="E372" s="29" t="s">
        <v>375</v>
      </c>
      <c r="F372" s="29">
        <v>1250</v>
      </c>
      <c r="G372" s="29" t="s">
        <v>56</v>
      </c>
    </row>
    <row r="373" spans="3:7" x14ac:dyDescent="0.25">
      <c r="C373" s="29">
        <v>494399</v>
      </c>
      <c r="D373" s="29" t="s">
        <v>1805</v>
      </c>
      <c r="E373" s="29" t="s">
        <v>183</v>
      </c>
      <c r="F373" s="29">
        <v>1590</v>
      </c>
      <c r="G373" s="29" t="s">
        <v>65</v>
      </c>
    </row>
    <row r="374" spans="3:7" x14ac:dyDescent="0.25">
      <c r="C374" s="29">
        <v>494773</v>
      </c>
      <c r="D374" s="29" t="s">
        <v>1806</v>
      </c>
      <c r="E374" s="29" t="s">
        <v>312</v>
      </c>
      <c r="F374" s="29">
        <v>1110</v>
      </c>
      <c r="G374" s="29" t="s">
        <v>66</v>
      </c>
    </row>
    <row r="375" spans="3:7" x14ac:dyDescent="0.25">
      <c r="C375" s="29">
        <v>494835</v>
      </c>
      <c r="D375" s="29" t="s">
        <v>1807</v>
      </c>
      <c r="E375" s="29" t="s">
        <v>353</v>
      </c>
      <c r="F375" s="29">
        <v>1529</v>
      </c>
      <c r="G375" s="29" t="s">
        <v>158</v>
      </c>
    </row>
    <row r="376" spans="3:7" x14ac:dyDescent="0.25">
      <c r="C376" s="29">
        <v>494853</v>
      </c>
      <c r="D376" s="29" t="s">
        <v>1808</v>
      </c>
      <c r="E376" s="29" t="s">
        <v>304</v>
      </c>
      <c r="F376" s="29">
        <v>1110</v>
      </c>
      <c r="G376" s="29" t="s">
        <v>66</v>
      </c>
    </row>
    <row r="377" spans="3:7" x14ac:dyDescent="0.25">
      <c r="C377" s="29">
        <v>494979</v>
      </c>
      <c r="D377" s="29" t="s">
        <v>1809</v>
      </c>
      <c r="E377" s="29" t="s">
        <v>375</v>
      </c>
      <c r="F377" s="29">
        <v>1210</v>
      </c>
      <c r="G377" s="29" t="s">
        <v>55</v>
      </c>
    </row>
    <row r="378" spans="3:7" x14ac:dyDescent="0.25">
      <c r="C378" s="29">
        <v>495263</v>
      </c>
      <c r="D378" s="29" t="s">
        <v>1810</v>
      </c>
      <c r="E378" s="29" t="s">
        <v>204</v>
      </c>
      <c r="F378" s="29">
        <v>1710</v>
      </c>
      <c r="G378" s="29" t="s">
        <v>105</v>
      </c>
    </row>
    <row r="379" spans="3:7" x14ac:dyDescent="0.25">
      <c r="C379" s="29">
        <v>496155</v>
      </c>
      <c r="D379" s="29" t="s">
        <v>1811</v>
      </c>
      <c r="E379" s="29" t="s">
        <v>212</v>
      </c>
      <c r="F379" s="29">
        <v>1594</v>
      </c>
      <c r="G379" s="29" t="s">
        <v>99</v>
      </c>
    </row>
    <row r="380" spans="3:7" x14ac:dyDescent="0.25">
      <c r="C380" s="29">
        <v>496182</v>
      </c>
      <c r="D380" s="29" t="s">
        <v>1812</v>
      </c>
      <c r="E380" s="29" t="s">
        <v>375</v>
      </c>
      <c r="F380" s="29">
        <v>1220</v>
      </c>
      <c r="G380" s="29" t="s">
        <v>60</v>
      </c>
    </row>
    <row r="381" spans="3:7" x14ac:dyDescent="0.25">
      <c r="C381" s="29">
        <v>497618</v>
      </c>
      <c r="D381" s="29" t="s">
        <v>1813</v>
      </c>
      <c r="E381" s="29" t="s">
        <v>183</v>
      </c>
      <c r="F381" s="29">
        <v>1590</v>
      </c>
      <c r="G381" s="29" t="s">
        <v>65</v>
      </c>
    </row>
    <row r="382" spans="3:7" x14ac:dyDescent="0.25">
      <c r="C382" s="29">
        <v>497976</v>
      </c>
      <c r="D382" s="29" t="s">
        <v>1814</v>
      </c>
      <c r="E382" s="29" t="s">
        <v>373</v>
      </c>
      <c r="F382" s="29">
        <v>40013</v>
      </c>
      <c r="G382" s="29" t="s">
        <v>1710</v>
      </c>
    </row>
    <row r="383" spans="3:7" x14ac:dyDescent="0.25">
      <c r="C383" s="29">
        <v>498199</v>
      </c>
      <c r="D383" s="29" t="s">
        <v>1815</v>
      </c>
      <c r="E383" s="29" t="s">
        <v>353</v>
      </c>
      <c r="F383" s="29">
        <v>1529</v>
      </c>
      <c r="G383" s="29" t="s">
        <v>158</v>
      </c>
    </row>
    <row r="384" spans="3:7" x14ac:dyDescent="0.25">
      <c r="C384" s="29">
        <v>498448</v>
      </c>
      <c r="D384" s="29" t="s">
        <v>1816</v>
      </c>
      <c r="E384" s="29" t="s">
        <v>213</v>
      </c>
      <c r="F384" s="29">
        <v>1250</v>
      </c>
      <c r="G384" s="29" t="s">
        <v>56</v>
      </c>
    </row>
    <row r="385" spans="3:7" x14ac:dyDescent="0.25">
      <c r="C385" s="29">
        <v>498779</v>
      </c>
      <c r="D385" s="29" t="s">
        <v>1817</v>
      </c>
      <c r="E385" s="29" t="s">
        <v>373</v>
      </c>
      <c r="F385" s="29">
        <v>1024</v>
      </c>
      <c r="G385" s="29" t="s">
        <v>81</v>
      </c>
    </row>
    <row r="386" spans="3:7" x14ac:dyDescent="0.25">
      <c r="C386" s="29">
        <v>498804</v>
      </c>
      <c r="D386" s="29" t="s">
        <v>1818</v>
      </c>
      <c r="E386" s="29" t="s">
        <v>213</v>
      </c>
      <c r="F386" s="29">
        <v>1608</v>
      </c>
      <c r="G386" s="29" t="s">
        <v>91</v>
      </c>
    </row>
    <row r="387" spans="3:7" x14ac:dyDescent="0.25">
      <c r="C387" s="29">
        <v>498859</v>
      </c>
      <c r="D387" s="29" t="s">
        <v>1819</v>
      </c>
      <c r="E387" s="29" t="s">
        <v>217</v>
      </c>
      <c r="F387" s="29">
        <v>1150</v>
      </c>
      <c r="G387" s="29" t="s">
        <v>67</v>
      </c>
    </row>
    <row r="388" spans="3:7" x14ac:dyDescent="0.25">
      <c r="C388" s="29">
        <v>499723</v>
      </c>
      <c r="D388" s="29" t="s">
        <v>1820</v>
      </c>
      <c r="E388" s="29" t="s">
        <v>353</v>
      </c>
      <c r="F388" s="29">
        <v>3029</v>
      </c>
      <c r="G388" s="29" t="s">
        <v>163</v>
      </c>
    </row>
    <row r="389" spans="3:7" x14ac:dyDescent="0.25">
      <c r="C389" s="29">
        <v>499732</v>
      </c>
      <c r="D389" s="29" t="s">
        <v>1821</v>
      </c>
      <c r="E389" s="29" t="s">
        <v>351</v>
      </c>
      <c r="F389" s="29">
        <v>1021</v>
      </c>
      <c r="G389" s="29" t="s">
        <v>142</v>
      </c>
    </row>
    <row r="390" spans="3:7" x14ac:dyDescent="0.25">
      <c r="C390" s="29">
        <v>499741</v>
      </c>
      <c r="D390" s="29" t="s">
        <v>1822</v>
      </c>
      <c r="E390" s="29" t="s">
        <v>204</v>
      </c>
      <c r="F390" s="29">
        <v>60001</v>
      </c>
      <c r="G390" s="29" t="s">
        <v>95</v>
      </c>
    </row>
    <row r="391" spans="3:7" x14ac:dyDescent="0.25">
      <c r="C391" s="29">
        <v>500292</v>
      </c>
      <c r="D391" s="29" t="s">
        <v>1823</v>
      </c>
      <c r="E391" s="29" t="s">
        <v>357</v>
      </c>
      <c r="F391" s="29">
        <v>1320</v>
      </c>
      <c r="G391" s="29" t="s">
        <v>50</v>
      </c>
    </row>
    <row r="392" spans="3:7" x14ac:dyDescent="0.25">
      <c r="C392" s="29">
        <v>500381</v>
      </c>
      <c r="D392" s="29" t="s">
        <v>1824</v>
      </c>
      <c r="E392" s="29" t="s">
        <v>353</v>
      </c>
      <c r="F392" s="29">
        <v>1529</v>
      </c>
      <c r="G392" s="29" t="s">
        <v>158</v>
      </c>
    </row>
    <row r="393" spans="3:7" x14ac:dyDescent="0.25">
      <c r="C393" s="29">
        <v>500514</v>
      </c>
      <c r="D393" s="29" t="s">
        <v>1825</v>
      </c>
      <c r="E393" s="29" t="s">
        <v>214</v>
      </c>
      <c r="F393" s="29">
        <v>1081</v>
      </c>
      <c r="G393" s="29" t="s">
        <v>90</v>
      </c>
    </row>
    <row r="394" spans="3:7" x14ac:dyDescent="0.25">
      <c r="C394" s="29">
        <v>500532</v>
      </c>
      <c r="D394" s="29" t="s">
        <v>1826</v>
      </c>
      <c r="E394" s="29" t="s">
        <v>204</v>
      </c>
      <c r="F394" s="29">
        <v>1361</v>
      </c>
      <c r="G394" s="29" t="s">
        <v>115</v>
      </c>
    </row>
    <row r="395" spans="3:7" x14ac:dyDescent="0.25">
      <c r="C395" s="29">
        <v>500676</v>
      </c>
      <c r="D395" s="29" t="s">
        <v>1827</v>
      </c>
      <c r="E395" s="29" t="s">
        <v>373</v>
      </c>
      <c r="F395" s="29">
        <v>1363</v>
      </c>
      <c r="G395" s="29" t="s">
        <v>135</v>
      </c>
    </row>
    <row r="396" spans="3:7" x14ac:dyDescent="0.25">
      <c r="C396" s="29">
        <v>501166</v>
      </c>
      <c r="D396" s="29" t="s">
        <v>1828</v>
      </c>
      <c r="E396" s="29" t="s">
        <v>206</v>
      </c>
      <c r="F396" s="29">
        <v>1110</v>
      </c>
      <c r="G396" s="29" t="s">
        <v>66</v>
      </c>
    </row>
    <row r="397" spans="3:7" x14ac:dyDescent="0.25">
      <c r="C397" s="29">
        <v>501175</v>
      </c>
      <c r="D397" s="29" t="s">
        <v>1829</v>
      </c>
      <c r="E397" s="29" t="s">
        <v>214</v>
      </c>
      <c r="F397" s="29">
        <v>1680</v>
      </c>
      <c r="G397" s="29" t="s">
        <v>108</v>
      </c>
    </row>
    <row r="398" spans="3:7" x14ac:dyDescent="0.25">
      <c r="C398" s="29">
        <v>501406</v>
      </c>
      <c r="D398" s="29" t="s">
        <v>1830</v>
      </c>
      <c r="E398" s="29" t="s">
        <v>194</v>
      </c>
      <c r="F398" s="29">
        <v>1170</v>
      </c>
      <c r="G398" s="29" t="s">
        <v>69</v>
      </c>
    </row>
    <row r="399" spans="3:7" x14ac:dyDescent="0.25">
      <c r="C399" s="29">
        <v>501497</v>
      </c>
      <c r="D399" s="29" t="s">
        <v>1831</v>
      </c>
      <c r="E399" s="29" t="s">
        <v>197</v>
      </c>
      <c r="F399" s="29">
        <v>1160</v>
      </c>
      <c r="G399" s="29" t="s">
        <v>87</v>
      </c>
    </row>
    <row r="400" spans="3:7" x14ac:dyDescent="0.25">
      <c r="C400" s="29">
        <v>501693</v>
      </c>
      <c r="D400" s="29" t="s">
        <v>1832</v>
      </c>
      <c r="E400" s="29" t="s">
        <v>375</v>
      </c>
      <c r="F400" s="29">
        <v>1290</v>
      </c>
      <c r="G400" s="29" t="s">
        <v>51</v>
      </c>
    </row>
    <row r="401" spans="3:7" x14ac:dyDescent="0.25">
      <c r="C401" s="29">
        <v>503244</v>
      </c>
      <c r="D401" s="29" t="s">
        <v>1833</v>
      </c>
      <c r="E401" s="29" t="s">
        <v>283</v>
      </c>
      <c r="F401" s="29">
        <v>1110</v>
      </c>
      <c r="G401" s="29" t="s">
        <v>66</v>
      </c>
    </row>
    <row r="402" spans="3:7" x14ac:dyDescent="0.25">
      <c r="C402" s="29">
        <v>503253</v>
      </c>
      <c r="D402" s="29" t="s">
        <v>1834</v>
      </c>
      <c r="E402" s="29" t="s">
        <v>373</v>
      </c>
      <c r="F402" s="29">
        <v>1368</v>
      </c>
      <c r="G402" s="29" t="s">
        <v>113</v>
      </c>
    </row>
    <row r="403" spans="3:7" x14ac:dyDescent="0.25">
      <c r="C403" s="29">
        <v>503262</v>
      </c>
      <c r="D403" s="29" t="s">
        <v>1835</v>
      </c>
      <c r="E403" s="29" t="s">
        <v>375</v>
      </c>
      <c r="F403" s="29">
        <v>1250</v>
      </c>
      <c r="G403" s="29" t="s">
        <v>56</v>
      </c>
    </row>
    <row r="404" spans="3:7" x14ac:dyDescent="0.25">
      <c r="C404" s="29">
        <v>503271</v>
      </c>
      <c r="D404" s="29" t="s">
        <v>1836</v>
      </c>
      <c r="E404" s="29" t="s">
        <v>373</v>
      </c>
      <c r="F404" s="29">
        <v>1024</v>
      </c>
      <c r="G404" s="29" t="s">
        <v>81</v>
      </c>
    </row>
    <row r="405" spans="3:7" x14ac:dyDescent="0.25">
      <c r="C405" s="29">
        <v>503324</v>
      </c>
      <c r="D405" s="29" t="s">
        <v>1837</v>
      </c>
      <c r="E405" s="29" t="s">
        <v>353</v>
      </c>
      <c r="F405" s="29">
        <v>2005</v>
      </c>
      <c r="G405" s="29" t="s">
        <v>169</v>
      </c>
    </row>
    <row r="406" spans="3:7" x14ac:dyDescent="0.25">
      <c r="C406" s="29">
        <v>503422</v>
      </c>
      <c r="D406" s="29" t="s">
        <v>1838</v>
      </c>
      <c r="E406" s="29" t="s">
        <v>337</v>
      </c>
      <c r="F406" s="29">
        <v>1663</v>
      </c>
      <c r="G406" s="29" t="s">
        <v>83</v>
      </c>
    </row>
    <row r="407" spans="3:7" x14ac:dyDescent="0.25">
      <c r="C407" s="29">
        <v>503431</v>
      </c>
      <c r="D407" s="29" t="s">
        <v>1839</v>
      </c>
      <c r="E407" s="29" t="s">
        <v>212</v>
      </c>
      <c r="F407" s="29">
        <v>1744</v>
      </c>
      <c r="G407" s="29" t="s">
        <v>97</v>
      </c>
    </row>
    <row r="408" spans="3:7" x14ac:dyDescent="0.25">
      <c r="C408" s="29">
        <v>503539</v>
      </c>
      <c r="D408" s="29" t="s">
        <v>1840</v>
      </c>
      <c r="E408" s="29" t="s">
        <v>383</v>
      </c>
      <c r="F408" s="29">
        <v>1206</v>
      </c>
      <c r="G408" s="29" t="s">
        <v>54</v>
      </c>
    </row>
    <row r="409" spans="3:7" x14ac:dyDescent="0.25">
      <c r="C409" s="29">
        <v>503799</v>
      </c>
      <c r="D409" s="29" t="s">
        <v>1841</v>
      </c>
      <c r="E409" s="29" t="s">
        <v>373</v>
      </c>
      <c r="F409" s="29">
        <v>1024</v>
      </c>
      <c r="G409" s="29" t="s">
        <v>81</v>
      </c>
    </row>
    <row r="410" spans="3:7" x14ac:dyDescent="0.25">
      <c r="C410" s="29">
        <v>503806</v>
      </c>
      <c r="D410" s="29" t="s">
        <v>1842</v>
      </c>
      <c r="E410" s="29" t="s">
        <v>395</v>
      </c>
      <c r="F410" s="29">
        <v>1090</v>
      </c>
      <c r="G410" s="29" t="s">
        <v>141</v>
      </c>
    </row>
    <row r="411" spans="3:7" x14ac:dyDescent="0.25">
      <c r="C411" s="29">
        <v>503851</v>
      </c>
      <c r="D411" s="29" t="s">
        <v>1843</v>
      </c>
      <c r="E411" s="29" t="s">
        <v>395</v>
      </c>
      <c r="F411" s="29">
        <v>1090</v>
      </c>
      <c r="G411" s="29" t="s">
        <v>141</v>
      </c>
    </row>
    <row r="412" spans="3:7" x14ac:dyDescent="0.25">
      <c r="C412" s="29">
        <v>503860</v>
      </c>
      <c r="D412" s="29" t="s">
        <v>1844</v>
      </c>
      <c r="E412" s="29" t="s">
        <v>214</v>
      </c>
      <c r="F412" s="29">
        <v>1170</v>
      </c>
      <c r="G412" s="29" t="s">
        <v>69</v>
      </c>
    </row>
    <row r="413" spans="3:7" x14ac:dyDescent="0.25">
      <c r="C413" s="29">
        <v>503879</v>
      </c>
      <c r="D413" s="29" t="s">
        <v>1845</v>
      </c>
      <c r="E413" s="29" t="s">
        <v>388</v>
      </c>
      <c r="F413" s="29">
        <v>60001</v>
      </c>
      <c r="G413" s="29" t="s">
        <v>95</v>
      </c>
    </row>
    <row r="414" spans="3:7" x14ac:dyDescent="0.25">
      <c r="C414" s="29">
        <v>504154</v>
      </c>
      <c r="D414" s="29" t="s">
        <v>1846</v>
      </c>
      <c r="E414" s="29" t="s">
        <v>375</v>
      </c>
      <c r="F414" s="29">
        <v>1300</v>
      </c>
      <c r="G414" s="29" t="s">
        <v>47</v>
      </c>
    </row>
    <row r="415" spans="3:7" x14ac:dyDescent="0.25">
      <c r="C415" s="29">
        <v>504163</v>
      </c>
      <c r="D415" s="29" t="s">
        <v>1847</v>
      </c>
      <c r="E415" s="29" t="s">
        <v>315</v>
      </c>
      <c r="F415" s="29">
        <v>1150</v>
      </c>
      <c r="G415" s="29" t="s">
        <v>67</v>
      </c>
    </row>
    <row r="416" spans="3:7" x14ac:dyDescent="0.25">
      <c r="C416" s="29">
        <v>504181</v>
      </c>
      <c r="D416" s="29" t="s">
        <v>1848</v>
      </c>
      <c r="E416" s="29" t="s">
        <v>353</v>
      </c>
      <c r="F416" s="29">
        <v>1594</v>
      </c>
      <c r="G416" s="29" t="s">
        <v>99</v>
      </c>
    </row>
    <row r="417" spans="3:7" x14ac:dyDescent="0.25">
      <c r="C417" s="29">
        <v>504494</v>
      </c>
      <c r="D417" s="29" t="s">
        <v>1849</v>
      </c>
      <c r="E417" s="29" t="s">
        <v>371</v>
      </c>
      <c r="F417" s="29">
        <v>1020</v>
      </c>
      <c r="G417" s="29" t="s">
        <v>58</v>
      </c>
    </row>
    <row r="418" spans="3:7" x14ac:dyDescent="0.25">
      <c r="C418" s="29">
        <v>505055</v>
      </c>
      <c r="D418" s="29" t="s">
        <v>1850</v>
      </c>
      <c r="E418" s="29" t="s">
        <v>357</v>
      </c>
      <c r="F418" s="29">
        <v>1310</v>
      </c>
      <c r="G418" s="29" t="s">
        <v>64</v>
      </c>
    </row>
    <row r="419" spans="3:7" x14ac:dyDescent="0.25">
      <c r="C419" s="29">
        <v>505082</v>
      </c>
      <c r="D419" s="29" t="s">
        <v>1851</v>
      </c>
      <c r="E419" s="29" t="s">
        <v>375</v>
      </c>
      <c r="F419" s="29">
        <v>1323</v>
      </c>
      <c r="G419" s="29" t="s">
        <v>49</v>
      </c>
    </row>
    <row r="420" spans="3:7" x14ac:dyDescent="0.25">
      <c r="C420" s="29">
        <v>505171</v>
      </c>
      <c r="D420" s="29" t="s">
        <v>1852</v>
      </c>
      <c r="E420" s="29" t="s">
        <v>384</v>
      </c>
      <c r="F420" s="29">
        <v>1020</v>
      </c>
      <c r="G420" s="29" t="s">
        <v>58</v>
      </c>
    </row>
    <row r="421" spans="3:7" x14ac:dyDescent="0.25">
      <c r="C421" s="29">
        <v>505528</v>
      </c>
      <c r="D421" s="29" t="s">
        <v>1853</v>
      </c>
      <c r="E421" s="29" t="s">
        <v>214</v>
      </c>
      <c r="F421" s="29">
        <v>1170</v>
      </c>
      <c r="G421" s="29" t="s">
        <v>69</v>
      </c>
    </row>
    <row r="422" spans="3:7" x14ac:dyDescent="0.25">
      <c r="C422" s="29">
        <v>505546</v>
      </c>
      <c r="D422" s="29" t="s">
        <v>1854</v>
      </c>
      <c r="E422" s="29" t="s">
        <v>373</v>
      </c>
      <c r="F422" s="29">
        <v>1024</v>
      </c>
      <c r="G422" s="29" t="s">
        <v>81</v>
      </c>
    </row>
    <row r="423" spans="3:7" x14ac:dyDescent="0.25">
      <c r="C423" s="29">
        <v>505564</v>
      </c>
      <c r="D423" s="29" t="s">
        <v>1855</v>
      </c>
      <c r="E423" s="29" t="s">
        <v>315</v>
      </c>
      <c r="F423" s="29">
        <v>1150</v>
      </c>
      <c r="G423" s="29" t="s">
        <v>67</v>
      </c>
    </row>
    <row r="424" spans="3:7" x14ac:dyDescent="0.25">
      <c r="C424" s="29">
        <v>505582</v>
      </c>
      <c r="D424" s="29" t="s">
        <v>1856</v>
      </c>
      <c r="E424" s="29" t="s">
        <v>203</v>
      </c>
      <c r="F424" s="29">
        <v>1121</v>
      </c>
      <c r="G424" s="29" t="s">
        <v>89</v>
      </c>
    </row>
    <row r="425" spans="3:7" x14ac:dyDescent="0.25">
      <c r="C425" s="29">
        <v>505635</v>
      </c>
      <c r="D425" s="29" t="s">
        <v>1857</v>
      </c>
      <c r="E425" s="29" t="s">
        <v>315</v>
      </c>
      <c r="F425" s="29">
        <v>1150</v>
      </c>
      <c r="G425" s="29" t="s">
        <v>67</v>
      </c>
    </row>
    <row r="426" spans="3:7" x14ac:dyDescent="0.25">
      <c r="C426" s="29">
        <v>506036</v>
      </c>
      <c r="D426" s="29" t="s">
        <v>1858</v>
      </c>
      <c r="E426" s="29" t="s">
        <v>206</v>
      </c>
      <c r="F426" s="29">
        <v>1110</v>
      </c>
      <c r="G426" s="29" t="s">
        <v>66</v>
      </c>
    </row>
    <row r="427" spans="3:7" x14ac:dyDescent="0.25">
      <c r="C427" s="29">
        <v>506045</v>
      </c>
      <c r="D427" s="29" t="s">
        <v>1859</v>
      </c>
      <c r="E427" s="29" t="s">
        <v>194</v>
      </c>
      <c r="F427" s="29">
        <v>1170</v>
      </c>
      <c r="G427" s="29" t="s">
        <v>69</v>
      </c>
    </row>
    <row r="428" spans="3:7" x14ac:dyDescent="0.25">
      <c r="C428" s="29">
        <v>506107</v>
      </c>
      <c r="D428" s="29" t="s">
        <v>1860</v>
      </c>
      <c r="E428" s="29" t="s">
        <v>373</v>
      </c>
      <c r="F428" s="29">
        <v>1024</v>
      </c>
      <c r="G428" s="29" t="s">
        <v>81</v>
      </c>
    </row>
    <row r="429" spans="3:7" x14ac:dyDescent="0.25">
      <c r="C429" s="29">
        <v>506134</v>
      </c>
      <c r="D429" s="29" t="s">
        <v>1861</v>
      </c>
      <c r="E429" s="29" t="s">
        <v>353</v>
      </c>
      <c r="F429" s="29">
        <v>1384</v>
      </c>
      <c r="G429" s="29" t="s">
        <v>101</v>
      </c>
    </row>
    <row r="430" spans="3:7" x14ac:dyDescent="0.25">
      <c r="C430" s="29">
        <v>506143</v>
      </c>
      <c r="D430" s="29" t="s">
        <v>1862</v>
      </c>
      <c r="E430" s="29" t="s">
        <v>183</v>
      </c>
      <c r="F430" s="29">
        <v>1590</v>
      </c>
      <c r="G430" s="29" t="s">
        <v>65</v>
      </c>
    </row>
    <row r="431" spans="3:7" x14ac:dyDescent="0.25">
      <c r="C431" s="29">
        <v>506241</v>
      </c>
      <c r="D431" s="29" t="s">
        <v>1863</v>
      </c>
      <c r="E431" s="29" t="s">
        <v>373</v>
      </c>
      <c r="F431" s="29">
        <v>3030</v>
      </c>
      <c r="G431" s="29" t="s">
        <v>96</v>
      </c>
    </row>
    <row r="432" spans="3:7" x14ac:dyDescent="0.25">
      <c r="C432" s="29">
        <v>506581</v>
      </c>
      <c r="D432" s="29" t="s">
        <v>1864</v>
      </c>
      <c r="E432" s="29" t="s">
        <v>373</v>
      </c>
      <c r="F432" s="29">
        <v>1024</v>
      </c>
      <c r="G432" s="29" t="s">
        <v>81</v>
      </c>
    </row>
    <row r="433" spans="3:7" x14ac:dyDescent="0.25">
      <c r="C433" s="29">
        <v>506625</v>
      </c>
      <c r="D433" s="29" t="s">
        <v>1865</v>
      </c>
      <c r="E433" s="29" t="s">
        <v>353</v>
      </c>
      <c r="F433" s="29">
        <v>3025</v>
      </c>
      <c r="G433" s="29" t="s">
        <v>174</v>
      </c>
    </row>
    <row r="434" spans="3:7" x14ac:dyDescent="0.25">
      <c r="C434" s="29">
        <v>506643</v>
      </c>
      <c r="D434" s="29" t="s">
        <v>1866</v>
      </c>
      <c r="E434" s="29" t="s">
        <v>183</v>
      </c>
      <c r="F434" s="29">
        <v>1590</v>
      </c>
      <c r="G434" s="29" t="s">
        <v>65</v>
      </c>
    </row>
    <row r="435" spans="3:7" x14ac:dyDescent="0.25">
      <c r="C435" s="29">
        <v>506689</v>
      </c>
      <c r="D435" s="29" t="s">
        <v>1867</v>
      </c>
      <c r="E435" s="29" t="s">
        <v>214</v>
      </c>
      <c r="F435" s="29">
        <v>1662</v>
      </c>
      <c r="G435" s="29" t="s">
        <v>110</v>
      </c>
    </row>
    <row r="436" spans="3:7" x14ac:dyDescent="0.25">
      <c r="C436" s="29">
        <v>506698</v>
      </c>
      <c r="D436" s="29" t="s">
        <v>1868</v>
      </c>
      <c r="E436" s="29" t="s">
        <v>315</v>
      </c>
      <c r="F436" s="29">
        <v>1150</v>
      </c>
      <c r="G436" s="29" t="s">
        <v>67</v>
      </c>
    </row>
    <row r="437" spans="3:7" x14ac:dyDescent="0.25">
      <c r="C437" s="29">
        <v>507482</v>
      </c>
      <c r="D437" s="29" t="s">
        <v>1869</v>
      </c>
      <c r="E437" s="29" t="s">
        <v>375</v>
      </c>
      <c r="F437" s="29">
        <v>1290</v>
      </c>
      <c r="G437" s="29" t="s">
        <v>51</v>
      </c>
    </row>
    <row r="438" spans="3:7" x14ac:dyDescent="0.25">
      <c r="C438" s="29">
        <v>507660</v>
      </c>
      <c r="D438" s="29" t="s">
        <v>1870</v>
      </c>
      <c r="E438" s="29" t="s">
        <v>214</v>
      </c>
      <c r="F438" s="29">
        <v>1663</v>
      </c>
      <c r="G438" s="29" t="s">
        <v>83</v>
      </c>
    </row>
    <row r="439" spans="3:7" x14ac:dyDescent="0.25">
      <c r="C439" s="29">
        <v>507679</v>
      </c>
      <c r="D439" s="29" t="s">
        <v>1871</v>
      </c>
      <c r="E439" s="29" t="s">
        <v>204</v>
      </c>
      <c r="F439" s="29">
        <v>1352</v>
      </c>
      <c r="G439" s="29" t="s">
        <v>124</v>
      </c>
    </row>
    <row r="440" spans="3:7" x14ac:dyDescent="0.25">
      <c r="C440" s="29">
        <v>508258</v>
      </c>
      <c r="D440" s="29" t="s">
        <v>1872</v>
      </c>
      <c r="E440" s="29" t="s">
        <v>183</v>
      </c>
      <c r="F440" s="29">
        <v>1590</v>
      </c>
      <c r="G440" s="29" t="s">
        <v>65</v>
      </c>
    </row>
    <row r="441" spans="3:7" x14ac:dyDescent="0.25">
      <c r="C441" s="29">
        <v>508338</v>
      </c>
      <c r="D441" s="29" t="s">
        <v>1873</v>
      </c>
      <c r="E441" s="29" t="s">
        <v>373</v>
      </c>
      <c r="F441" s="29">
        <v>3030</v>
      </c>
      <c r="G441" s="29" t="s">
        <v>96</v>
      </c>
    </row>
    <row r="442" spans="3:7" x14ac:dyDescent="0.25">
      <c r="C442" s="29">
        <v>508392</v>
      </c>
      <c r="D442" s="29" t="s">
        <v>1874</v>
      </c>
      <c r="E442" s="29" t="s">
        <v>395</v>
      </c>
      <c r="F442" s="29">
        <v>1090</v>
      </c>
      <c r="G442" s="29" t="s">
        <v>141</v>
      </c>
    </row>
    <row r="443" spans="3:7" x14ac:dyDescent="0.25">
      <c r="C443" s="29">
        <v>508427</v>
      </c>
      <c r="D443" s="29" t="s">
        <v>1875</v>
      </c>
      <c r="E443" s="29" t="s">
        <v>373</v>
      </c>
      <c r="F443" s="29">
        <v>1362</v>
      </c>
      <c r="G443" s="29" t="s">
        <v>126</v>
      </c>
    </row>
    <row r="444" spans="3:7" x14ac:dyDescent="0.25">
      <c r="C444" s="29">
        <v>508927</v>
      </c>
      <c r="D444" s="29" t="s">
        <v>1876</v>
      </c>
      <c r="E444" s="29" t="s">
        <v>373</v>
      </c>
      <c r="F444" s="29">
        <v>1807</v>
      </c>
      <c r="G444" s="29" t="s">
        <v>84</v>
      </c>
    </row>
    <row r="445" spans="3:7" x14ac:dyDescent="0.25">
      <c r="C445" s="29">
        <v>508936</v>
      </c>
      <c r="D445" s="29" t="s">
        <v>1877</v>
      </c>
      <c r="E445" s="29" t="s">
        <v>204</v>
      </c>
      <c r="F445" s="29">
        <v>1381</v>
      </c>
      <c r="G445" s="29" t="s">
        <v>117</v>
      </c>
    </row>
    <row r="446" spans="3:7" x14ac:dyDescent="0.25">
      <c r="C446" s="29">
        <v>509408</v>
      </c>
      <c r="D446" s="29" t="s">
        <v>1878</v>
      </c>
      <c r="E446" s="29" t="s">
        <v>388</v>
      </c>
      <c r="F446" s="29">
        <v>60001</v>
      </c>
      <c r="G446" s="29" t="s">
        <v>95</v>
      </c>
    </row>
    <row r="447" spans="3:7" x14ac:dyDescent="0.25">
      <c r="C447" s="29">
        <v>510272</v>
      </c>
      <c r="D447" s="29" t="s">
        <v>1879</v>
      </c>
      <c r="E447" s="29" t="s">
        <v>213</v>
      </c>
      <c r="F447" s="29">
        <v>1744</v>
      </c>
      <c r="G447" s="29" t="s">
        <v>97</v>
      </c>
    </row>
    <row r="448" spans="3:7" x14ac:dyDescent="0.25">
      <c r="C448" s="29">
        <v>510281</v>
      </c>
      <c r="D448" s="29" t="s">
        <v>1880</v>
      </c>
      <c r="E448" s="29" t="s">
        <v>204</v>
      </c>
      <c r="F448" s="29">
        <v>60001</v>
      </c>
      <c r="G448" s="29" t="s">
        <v>95</v>
      </c>
    </row>
    <row r="449" spans="3:7" x14ac:dyDescent="0.25">
      <c r="C449" s="29">
        <v>510290</v>
      </c>
      <c r="D449" s="29" t="s">
        <v>1881</v>
      </c>
      <c r="E449" s="29" t="s">
        <v>375</v>
      </c>
      <c r="F449" s="29">
        <v>1250</v>
      </c>
      <c r="G449" s="29" t="s">
        <v>56</v>
      </c>
    </row>
    <row r="450" spans="3:7" x14ac:dyDescent="0.25">
      <c r="C450" s="29">
        <v>510316</v>
      </c>
      <c r="D450" s="29" t="s">
        <v>1882</v>
      </c>
      <c r="E450" s="29" t="s">
        <v>212</v>
      </c>
      <c r="F450" s="29">
        <v>1322</v>
      </c>
      <c r="G450" s="29" t="s">
        <v>48</v>
      </c>
    </row>
    <row r="451" spans="3:7" x14ac:dyDescent="0.25">
      <c r="C451" s="29">
        <v>510405</v>
      </c>
      <c r="D451" s="29" t="s">
        <v>1883</v>
      </c>
      <c r="E451" s="29" t="s">
        <v>382</v>
      </c>
      <c r="F451" s="29">
        <v>1024</v>
      </c>
      <c r="G451" s="29" t="s">
        <v>81</v>
      </c>
    </row>
    <row r="452" spans="3:7" x14ac:dyDescent="0.25">
      <c r="C452" s="29">
        <v>510745</v>
      </c>
      <c r="D452" s="29" t="s">
        <v>1884</v>
      </c>
      <c r="E452" s="29" t="s">
        <v>194</v>
      </c>
      <c r="F452" s="29">
        <v>1240</v>
      </c>
      <c r="G452" s="29" t="s">
        <v>46</v>
      </c>
    </row>
    <row r="453" spans="3:7" x14ac:dyDescent="0.25">
      <c r="C453" s="29">
        <v>510861</v>
      </c>
      <c r="D453" s="29" t="s">
        <v>1885</v>
      </c>
      <c r="E453" s="29" t="s">
        <v>388</v>
      </c>
      <c r="F453" s="29">
        <v>60001</v>
      </c>
      <c r="G453" s="29" t="s">
        <v>95</v>
      </c>
    </row>
    <row r="454" spans="3:7" x14ac:dyDescent="0.25">
      <c r="C454" s="29">
        <v>511244</v>
      </c>
      <c r="D454" s="29" t="s">
        <v>1886</v>
      </c>
      <c r="E454" s="29" t="s">
        <v>214</v>
      </c>
      <c r="F454" s="29">
        <v>1663</v>
      </c>
      <c r="G454" s="29" t="s">
        <v>83</v>
      </c>
    </row>
    <row r="455" spans="3:7" x14ac:dyDescent="0.25">
      <c r="C455" s="29">
        <v>511280</v>
      </c>
      <c r="D455" s="29" t="s">
        <v>1887</v>
      </c>
      <c r="E455" s="29" t="s">
        <v>353</v>
      </c>
      <c r="F455" s="29">
        <v>3029</v>
      </c>
      <c r="G455" s="29" t="s">
        <v>163</v>
      </c>
    </row>
    <row r="456" spans="3:7" x14ac:dyDescent="0.25">
      <c r="C456" s="29">
        <v>511397</v>
      </c>
      <c r="D456" s="29" t="s">
        <v>1888</v>
      </c>
      <c r="E456" s="29" t="s">
        <v>373</v>
      </c>
      <c r="F456" s="29">
        <v>3027</v>
      </c>
      <c r="G456" s="29" t="s">
        <v>92</v>
      </c>
    </row>
    <row r="457" spans="3:7" x14ac:dyDescent="0.25">
      <c r="C457" s="29">
        <v>511422</v>
      </c>
      <c r="D457" s="29" t="s">
        <v>1889</v>
      </c>
      <c r="E457" s="29" t="s">
        <v>373</v>
      </c>
      <c r="F457" s="29">
        <v>1028</v>
      </c>
      <c r="G457" s="29" t="s">
        <v>145</v>
      </c>
    </row>
    <row r="458" spans="3:7" x14ac:dyDescent="0.25">
      <c r="C458" s="29">
        <v>511664</v>
      </c>
      <c r="D458" s="29" t="s">
        <v>1890</v>
      </c>
      <c r="E458" s="29" t="s">
        <v>183</v>
      </c>
      <c r="F458" s="29">
        <v>1590</v>
      </c>
      <c r="G458" s="29" t="s">
        <v>65</v>
      </c>
    </row>
    <row r="459" spans="3:7" x14ac:dyDescent="0.25">
      <c r="C459" s="29">
        <v>511717</v>
      </c>
      <c r="D459" s="29" t="s">
        <v>1891</v>
      </c>
      <c r="E459" s="29" t="s">
        <v>183</v>
      </c>
      <c r="F459" s="29">
        <v>1590</v>
      </c>
      <c r="G459" s="29" t="s">
        <v>65</v>
      </c>
    </row>
    <row r="460" spans="3:7" x14ac:dyDescent="0.25">
      <c r="C460" s="29">
        <v>511888</v>
      </c>
      <c r="D460" s="29" t="s">
        <v>1892</v>
      </c>
      <c r="E460" s="29" t="s">
        <v>371</v>
      </c>
      <c r="F460" s="29">
        <v>1020</v>
      </c>
      <c r="G460" s="29" t="s">
        <v>58</v>
      </c>
    </row>
    <row r="461" spans="3:7" x14ac:dyDescent="0.25">
      <c r="C461" s="29">
        <v>511897</v>
      </c>
      <c r="D461" s="29" t="s">
        <v>1893</v>
      </c>
      <c r="E461" s="29" t="s">
        <v>373</v>
      </c>
      <c r="F461" s="29">
        <v>1054</v>
      </c>
      <c r="G461" s="29" t="s">
        <v>85</v>
      </c>
    </row>
    <row r="462" spans="3:7" x14ac:dyDescent="0.25">
      <c r="C462" s="29">
        <v>511922</v>
      </c>
      <c r="D462" s="29" t="s">
        <v>1894</v>
      </c>
      <c r="E462" s="29" t="s">
        <v>183</v>
      </c>
      <c r="F462" s="29">
        <v>1590</v>
      </c>
      <c r="G462" s="29" t="s">
        <v>65</v>
      </c>
    </row>
    <row r="463" spans="3:7" x14ac:dyDescent="0.25">
      <c r="C463" s="29">
        <v>511959</v>
      </c>
      <c r="D463" s="29" t="s">
        <v>1895</v>
      </c>
      <c r="E463" s="29" t="s">
        <v>183</v>
      </c>
      <c r="F463" s="29">
        <v>1590</v>
      </c>
      <c r="G463" s="29" t="s">
        <v>65</v>
      </c>
    </row>
    <row r="464" spans="3:7" x14ac:dyDescent="0.25">
      <c r="C464" s="29">
        <v>512789</v>
      </c>
      <c r="D464" s="29" t="s">
        <v>1896</v>
      </c>
      <c r="E464" s="29" t="s">
        <v>236</v>
      </c>
      <c r="F464" s="29">
        <v>1024</v>
      </c>
      <c r="G464" s="29" t="s">
        <v>81</v>
      </c>
    </row>
    <row r="465" spans="3:7" x14ac:dyDescent="0.25">
      <c r="C465" s="29">
        <v>512805</v>
      </c>
      <c r="D465" s="29" t="s">
        <v>1897</v>
      </c>
      <c r="E465" s="29" t="s">
        <v>183</v>
      </c>
      <c r="F465" s="29">
        <v>1250</v>
      </c>
      <c r="G465" s="29" t="s">
        <v>56</v>
      </c>
    </row>
    <row r="466" spans="3:7" x14ac:dyDescent="0.25">
      <c r="C466" s="29">
        <v>512832</v>
      </c>
      <c r="D466" s="29" t="s">
        <v>1898</v>
      </c>
      <c r="E466" s="29" t="s">
        <v>373</v>
      </c>
      <c r="F466" s="29">
        <v>1364</v>
      </c>
      <c r="G466" s="29" t="s">
        <v>100</v>
      </c>
    </row>
    <row r="467" spans="3:7" x14ac:dyDescent="0.25">
      <c r="C467" s="29">
        <v>513331</v>
      </c>
      <c r="D467" s="29" t="s">
        <v>1899</v>
      </c>
      <c r="E467" s="29" t="s">
        <v>223</v>
      </c>
      <c r="F467" s="29">
        <v>1055</v>
      </c>
      <c r="G467" s="29" t="s">
        <v>1434</v>
      </c>
    </row>
    <row r="468" spans="3:7" x14ac:dyDescent="0.25">
      <c r="C468" s="29">
        <v>513591</v>
      </c>
      <c r="D468" s="29" t="s">
        <v>1900</v>
      </c>
      <c r="E468" s="29" t="s">
        <v>373</v>
      </c>
      <c r="F468" s="29">
        <v>1024</v>
      </c>
      <c r="G468" s="29" t="s">
        <v>81</v>
      </c>
    </row>
    <row r="469" spans="3:7" x14ac:dyDescent="0.25">
      <c r="C469" s="29">
        <v>513644</v>
      </c>
      <c r="D469" s="29" t="s">
        <v>1901</v>
      </c>
      <c r="E469" s="29" t="s">
        <v>375</v>
      </c>
      <c r="F469" s="29">
        <v>1310</v>
      </c>
      <c r="G469" s="29" t="s">
        <v>64</v>
      </c>
    </row>
    <row r="470" spans="3:7" x14ac:dyDescent="0.25">
      <c r="C470" s="29">
        <v>514116</v>
      </c>
      <c r="D470" s="29" t="s">
        <v>1902</v>
      </c>
      <c r="E470" s="29" t="s">
        <v>375</v>
      </c>
      <c r="F470" s="29">
        <v>1320</v>
      </c>
      <c r="G470" s="29" t="s">
        <v>50</v>
      </c>
    </row>
    <row r="471" spans="3:7" x14ac:dyDescent="0.25">
      <c r="C471" s="29">
        <v>514858</v>
      </c>
      <c r="D471" s="29" t="s">
        <v>1903</v>
      </c>
      <c r="E471" s="29" t="s">
        <v>387</v>
      </c>
      <c r="F471" s="29">
        <v>1320</v>
      </c>
      <c r="G471" s="29" t="s">
        <v>50</v>
      </c>
    </row>
    <row r="472" spans="3:7" x14ac:dyDescent="0.25">
      <c r="C472" s="29">
        <v>515115</v>
      </c>
      <c r="D472" s="29" t="s">
        <v>1904</v>
      </c>
      <c r="E472" s="29" t="s">
        <v>373</v>
      </c>
      <c r="F472" s="29">
        <v>1366</v>
      </c>
      <c r="G472" s="29" t="s">
        <v>132</v>
      </c>
    </row>
    <row r="473" spans="3:7" x14ac:dyDescent="0.25">
      <c r="C473" s="29">
        <v>515160</v>
      </c>
      <c r="D473" s="29" t="s">
        <v>1905</v>
      </c>
      <c r="E473" s="29" t="s">
        <v>373</v>
      </c>
      <c r="F473" s="29">
        <v>1010</v>
      </c>
      <c r="G473" s="29" t="s">
        <v>57</v>
      </c>
    </row>
    <row r="474" spans="3:7" x14ac:dyDescent="0.25">
      <c r="C474" s="29">
        <v>515535</v>
      </c>
      <c r="D474" s="29" t="s">
        <v>1906</v>
      </c>
      <c r="E474" s="29" t="s">
        <v>203</v>
      </c>
      <c r="F474" s="29">
        <v>1050</v>
      </c>
      <c r="G474" s="29" t="s">
        <v>78</v>
      </c>
    </row>
    <row r="475" spans="3:7" x14ac:dyDescent="0.25">
      <c r="C475" s="29">
        <v>515544</v>
      </c>
      <c r="D475" s="29" t="s">
        <v>1907</v>
      </c>
      <c r="E475" s="29" t="s">
        <v>373</v>
      </c>
      <c r="F475" s="29">
        <v>1054</v>
      </c>
      <c r="G475" s="29" t="s">
        <v>85</v>
      </c>
    </row>
    <row r="476" spans="3:7" x14ac:dyDescent="0.25">
      <c r="C476" s="29">
        <v>515599</v>
      </c>
      <c r="D476" s="29" t="s">
        <v>1908</v>
      </c>
      <c r="E476" s="29" t="s">
        <v>373</v>
      </c>
      <c r="F476" s="29">
        <v>1744</v>
      </c>
      <c r="G476" s="29" t="s">
        <v>97</v>
      </c>
    </row>
    <row r="477" spans="3:7" x14ac:dyDescent="0.25">
      <c r="C477" s="29">
        <v>515615</v>
      </c>
      <c r="D477" s="29" t="s">
        <v>1909</v>
      </c>
      <c r="E477" s="29" t="s">
        <v>183</v>
      </c>
      <c r="F477" s="29">
        <v>1321</v>
      </c>
      <c r="G477" s="29" t="s">
        <v>45</v>
      </c>
    </row>
    <row r="478" spans="3:7" x14ac:dyDescent="0.25">
      <c r="C478" s="29">
        <v>516025</v>
      </c>
      <c r="D478" s="29" t="s">
        <v>1910</v>
      </c>
      <c r="E478" s="29" t="s">
        <v>250</v>
      </c>
      <c r="F478" s="29">
        <v>1081</v>
      </c>
      <c r="G478" s="29" t="s">
        <v>90</v>
      </c>
    </row>
    <row r="479" spans="3:7" x14ac:dyDescent="0.25">
      <c r="C479" s="29">
        <v>516070</v>
      </c>
      <c r="D479" s="29" t="s">
        <v>1911</v>
      </c>
      <c r="E479" s="29" t="s">
        <v>373</v>
      </c>
      <c r="F479" s="29">
        <v>1363</v>
      </c>
      <c r="G479" s="29" t="s">
        <v>135</v>
      </c>
    </row>
    <row r="480" spans="3:7" x14ac:dyDescent="0.25">
      <c r="C480" s="29">
        <v>516089</v>
      </c>
      <c r="D480" s="29" t="s">
        <v>1912</v>
      </c>
      <c r="E480" s="29" t="s">
        <v>283</v>
      </c>
      <c r="F480" s="29">
        <v>1110</v>
      </c>
      <c r="G480" s="29" t="s">
        <v>66</v>
      </c>
    </row>
    <row r="481" spans="3:7" x14ac:dyDescent="0.25">
      <c r="C481" s="29">
        <v>516098</v>
      </c>
      <c r="D481" s="29" t="s">
        <v>1913</v>
      </c>
      <c r="E481" s="29" t="s">
        <v>373</v>
      </c>
      <c r="F481" s="29">
        <v>1591</v>
      </c>
      <c r="G481" s="29" t="s">
        <v>144</v>
      </c>
    </row>
    <row r="482" spans="3:7" x14ac:dyDescent="0.25">
      <c r="C482" s="29">
        <v>516374</v>
      </c>
      <c r="D482" s="29" t="s">
        <v>1914</v>
      </c>
      <c r="E482" s="29" t="s">
        <v>197</v>
      </c>
      <c r="F482" s="29">
        <v>1060</v>
      </c>
      <c r="G482" s="29" t="s">
        <v>80</v>
      </c>
    </row>
    <row r="483" spans="3:7" x14ac:dyDescent="0.25">
      <c r="C483" s="29">
        <v>516936</v>
      </c>
      <c r="D483" s="29" t="s">
        <v>1915</v>
      </c>
      <c r="E483" s="29" t="s">
        <v>315</v>
      </c>
      <c r="F483" s="29">
        <v>1150</v>
      </c>
      <c r="G483" s="29" t="s">
        <v>67</v>
      </c>
    </row>
    <row r="484" spans="3:7" x14ac:dyDescent="0.25">
      <c r="C484" s="29">
        <v>517239</v>
      </c>
      <c r="D484" s="29" t="s">
        <v>1916</v>
      </c>
      <c r="E484" s="29" t="s">
        <v>337</v>
      </c>
      <c r="F484" s="29">
        <v>1663</v>
      </c>
      <c r="G484" s="29" t="s">
        <v>83</v>
      </c>
    </row>
    <row r="485" spans="3:7" x14ac:dyDescent="0.25">
      <c r="C485" s="29">
        <v>517275</v>
      </c>
      <c r="D485" s="29" t="s">
        <v>1917</v>
      </c>
      <c r="E485" s="29" t="s">
        <v>204</v>
      </c>
      <c r="F485" s="29">
        <v>1652</v>
      </c>
      <c r="G485" s="29" t="s">
        <v>129</v>
      </c>
    </row>
    <row r="486" spans="3:7" x14ac:dyDescent="0.25">
      <c r="C486" s="29">
        <v>517588</v>
      </c>
      <c r="D486" s="29" t="s">
        <v>1918</v>
      </c>
      <c r="E486" s="29" t="s">
        <v>353</v>
      </c>
      <c r="F486" s="29">
        <v>2007</v>
      </c>
      <c r="G486" s="29" t="s">
        <v>1919</v>
      </c>
    </row>
    <row r="487" spans="3:7" x14ac:dyDescent="0.25">
      <c r="C487" s="29">
        <v>517597</v>
      </c>
      <c r="D487" s="29" t="s">
        <v>1920</v>
      </c>
      <c r="E487" s="29" t="s">
        <v>375</v>
      </c>
      <c r="F487" s="29">
        <v>1220</v>
      </c>
      <c r="G487" s="29" t="s">
        <v>60</v>
      </c>
    </row>
    <row r="488" spans="3:7" x14ac:dyDescent="0.25">
      <c r="C488" s="29">
        <v>517604</v>
      </c>
      <c r="D488" s="29" t="s">
        <v>1921</v>
      </c>
      <c r="E488" s="29" t="s">
        <v>353</v>
      </c>
      <c r="F488" s="29">
        <v>1734</v>
      </c>
      <c r="G488" s="29" t="s">
        <v>161</v>
      </c>
    </row>
    <row r="489" spans="3:7" x14ac:dyDescent="0.25">
      <c r="C489" s="29">
        <v>517677</v>
      </c>
      <c r="D489" s="29" t="s">
        <v>1922</v>
      </c>
      <c r="E489" s="29" t="s">
        <v>212</v>
      </c>
      <c r="F489" s="29">
        <v>1024</v>
      </c>
      <c r="G489" s="29" t="s">
        <v>81</v>
      </c>
    </row>
    <row r="490" spans="3:7" x14ac:dyDescent="0.25">
      <c r="C490" s="29">
        <v>517695</v>
      </c>
      <c r="D490" s="29" t="s">
        <v>1923</v>
      </c>
      <c r="E490" s="29" t="s">
        <v>375</v>
      </c>
      <c r="F490" s="29">
        <v>1261</v>
      </c>
      <c r="G490" s="29" t="s">
        <v>62</v>
      </c>
    </row>
    <row r="491" spans="3:7" x14ac:dyDescent="0.25">
      <c r="C491" s="29">
        <v>517702</v>
      </c>
      <c r="D491" s="29" t="s">
        <v>1924</v>
      </c>
      <c r="E491" s="29" t="s">
        <v>373</v>
      </c>
      <c r="F491" s="29">
        <v>1024</v>
      </c>
      <c r="G491" s="29" t="s">
        <v>81</v>
      </c>
    </row>
    <row r="492" spans="3:7" x14ac:dyDescent="0.25">
      <c r="C492" s="29">
        <v>517711</v>
      </c>
      <c r="D492" s="29" t="s">
        <v>1925</v>
      </c>
      <c r="E492" s="29" t="s">
        <v>375</v>
      </c>
      <c r="F492" s="29">
        <v>1300</v>
      </c>
      <c r="G492" s="29" t="s">
        <v>47</v>
      </c>
    </row>
    <row r="493" spans="3:7" x14ac:dyDescent="0.25">
      <c r="C493" s="29">
        <v>519657</v>
      </c>
      <c r="D493" s="29" t="s">
        <v>1926</v>
      </c>
      <c r="E493" s="29" t="s">
        <v>309</v>
      </c>
      <c r="F493" s="29">
        <v>1020</v>
      </c>
      <c r="G493" s="29" t="s">
        <v>58</v>
      </c>
    </row>
    <row r="494" spans="3:7" x14ac:dyDescent="0.25">
      <c r="C494" s="29">
        <v>519666</v>
      </c>
      <c r="D494" s="29" t="s">
        <v>1927</v>
      </c>
      <c r="E494" s="29" t="s">
        <v>214</v>
      </c>
      <c r="F494" s="29">
        <v>1692</v>
      </c>
      <c r="G494" s="29" t="s">
        <v>107</v>
      </c>
    </row>
    <row r="495" spans="3:7" x14ac:dyDescent="0.25">
      <c r="C495" s="29">
        <v>520047</v>
      </c>
      <c r="D495" s="29" t="s">
        <v>1928</v>
      </c>
      <c r="E495" s="29" t="s">
        <v>385</v>
      </c>
      <c r="F495" s="29">
        <v>1085</v>
      </c>
      <c r="G495" s="29" t="s">
        <v>88</v>
      </c>
    </row>
    <row r="496" spans="3:7" x14ac:dyDescent="0.25">
      <c r="C496" s="29">
        <v>520065</v>
      </c>
      <c r="D496" s="29" t="s">
        <v>1929</v>
      </c>
      <c r="E496" s="29" t="s">
        <v>214</v>
      </c>
      <c r="F496" s="29">
        <v>1010</v>
      </c>
      <c r="G496" s="29" t="s">
        <v>57</v>
      </c>
    </row>
    <row r="497" spans="3:7" x14ac:dyDescent="0.25">
      <c r="C497" s="29">
        <v>520841</v>
      </c>
      <c r="D497" s="29" t="s">
        <v>1930</v>
      </c>
      <c r="E497" s="29" t="s">
        <v>204</v>
      </c>
      <c r="F497" s="29">
        <v>1054</v>
      </c>
      <c r="G497" s="29" t="s">
        <v>85</v>
      </c>
    </row>
    <row r="498" spans="3:7" x14ac:dyDescent="0.25">
      <c r="C498" s="29">
        <v>520994</v>
      </c>
      <c r="D498" s="29" t="s">
        <v>1931</v>
      </c>
      <c r="E498" s="29" t="s">
        <v>353</v>
      </c>
      <c r="F498" s="29">
        <v>1529</v>
      </c>
      <c r="G498" s="29" t="s">
        <v>158</v>
      </c>
    </row>
    <row r="499" spans="3:7" x14ac:dyDescent="0.25">
      <c r="C499" s="29">
        <v>521019</v>
      </c>
      <c r="D499" s="29" t="s">
        <v>1932</v>
      </c>
      <c r="E499" s="29" t="s">
        <v>213</v>
      </c>
      <c r="F499" s="29">
        <v>1320</v>
      </c>
      <c r="G499" s="29" t="s">
        <v>50</v>
      </c>
    </row>
    <row r="500" spans="3:7" x14ac:dyDescent="0.25">
      <c r="C500" s="29">
        <v>521206</v>
      </c>
      <c r="D500" s="29" t="s">
        <v>1933</v>
      </c>
      <c r="E500" s="29" t="s">
        <v>373</v>
      </c>
      <c r="F500" s="29">
        <v>1024</v>
      </c>
      <c r="G500" s="29" t="s">
        <v>81</v>
      </c>
    </row>
    <row r="501" spans="3:7" x14ac:dyDescent="0.25">
      <c r="C501" s="29">
        <v>521215</v>
      </c>
      <c r="D501" s="29" t="s">
        <v>1934</v>
      </c>
      <c r="E501" s="29" t="s">
        <v>183</v>
      </c>
      <c r="F501" s="29">
        <v>1590</v>
      </c>
      <c r="G501" s="29" t="s">
        <v>65</v>
      </c>
    </row>
    <row r="502" spans="3:7" x14ac:dyDescent="0.25">
      <c r="C502" s="29">
        <v>521233</v>
      </c>
      <c r="D502" s="29" t="s">
        <v>1935</v>
      </c>
      <c r="E502" s="29" t="s">
        <v>375</v>
      </c>
      <c r="F502" s="29">
        <v>1322</v>
      </c>
      <c r="G502" s="29" t="s">
        <v>48</v>
      </c>
    </row>
    <row r="503" spans="3:7" x14ac:dyDescent="0.25">
      <c r="C503" s="29">
        <v>521242</v>
      </c>
      <c r="D503" s="29" t="s">
        <v>1936</v>
      </c>
      <c r="E503" s="29" t="s">
        <v>388</v>
      </c>
      <c r="F503" s="29">
        <v>60001</v>
      </c>
      <c r="G503" s="29" t="s">
        <v>95</v>
      </c>
    </row>
    <row r="504" spans="3:7" x14ac:dyDescent="0.25">
      <c r="C504" s="29">
        <v>521644</v>
      </c>
      <c r="D504" s="29" t="s">
        <v>1937</v>
      </c>
      <c r="E504" s="29" t="s">
        <v>204</v>
      </c>
      <c r="F504" s="29">
        <v>1651</v>
      </c>
      <c r="G504" s="29" t="s">
        <v>82</v>
      </c>
    </row>
    <row r="505" spans="3:7" x14ac:dyDescent="0.25">
      <c r="C505" s="29">
        <v>521653</v>
      </c>
      <c r="D505" s="29" t="s">
        <v>1938</v>
      </c>
      <c r="E505" s="29" t="s">
        <v>213</v>
      </c>
      <c r="F505" s="29">
        <v>1054</v>
      </c>
      <c r="G505" s="29" t="s">
        <v>85</v>
      </c>
    </row>
    <row r="506" spans="3:7" x14ac:dyDescent="0.25">
      <c r="C506" s="29">
        <v>522296</v>
      </c>
      <c r="D506" s="29" t="s">
        <v>1939</v>
      </c>
      <c r="E506" s="29" t="s">
        <v>197</v>
      </c>
      <c r="F506" s="29">
        <v>1250</v>
      </c>
      <c r="G506" s="29" t="s">
        <v>56</v>
      </c>
    </row>
    <row r="507" spans="3:7" x14ac:dyDescent="0.25">
      <c r="C507" s="29">
        <v>522330</v>
      </c>
      <c r="D507" s="29" t="s">
        <v>1940</v>
      </c>
      <c r="E507" s="29" t="s">
        <v>183</v>
      </c>
      <c r="F507" s="29">
        <v>1590</v>
      </c>
      <c r="G507" s="29" t="s">
        <v>65</v>
      </c>
    </row>
    <row r="508" spans="3:7" x14ac:dyDescent="0.25">
      <c r="C508" s="29">
        <v>522456</v>
      </c>
      <c r="D508" s="29" t="s">
        <v>1941</v>
      </c>
      <c r="E508" s="29" t="s">
        <v>197</v>
      </c>
      <c r="F508" s="29">
        <v>1651</v>
      </c>
      <c r="G508" s="29" t="s">
        <v>82</v>
      </c>
    </row>
    <row r="509" spans="3:7" x14ac:dyDescent="0.25">
      <c r="C509" s="29">
        <v>522867</v>
      </c>
      <c r="D509" s="29" t="s">
        <v>1942</v>
      </c>
      <c r="E509" s="29" t="s">
        <v>183</v>
      </c>
      <c r="F509" s="29">
        <v>1590</v>
      </c>
      <c r="G509" s="29" t="s">
        <v>65</v>
      </c>
    </row>
    <row r="510" spans="3:7" x14ac:dyDescent="0.25">
      <c r="C510" s="29">
        <v>522876</v>
      </c>
      <c r="D510" s="29" t="s">
        <v>1943</v>
      </c>
      <c r="E510" s="29" t="s">
        <v>207</v>
      </c>
      <c r="F510" s="29">
        <v>1300</v>
      </c>
      <c r="G510" s="29" t="s">
        <v>47</v>
      </c>
    </row>
    <row r="511" spans="3:7" x14ac:dyDescent="0.25">
      <c r="C511" s="29">
        <v>523277</v>
      </c>
      <c r="D511" s="29" t="s">
        <v>1944</v>
      </c>
      <c r="E511" s="29" t="s">
        <v>213</v>
      </c>
      <c r="F511" s="29">
        <v>1663</v>
      </c>
      <c r="G511" s="29" t="s">
        <v>83</v>
      </c>
    </row>
    <row r="512" spans="3:7" x14ac:dyDescent="0.25">
      <c r="C512" s="29">
        <v>523517</v>
      </c>
      <c r="D512" s="29" t="s">
        <v>1945</v>
      </c>
      <c r="E512" s="29" t="s">
        <v>375</v>
      </c>
      <c r="F512" s="29">
        <v>1300</v>
      </c>
      <c r="G512" s="29" t="s">
        <v>47</v>
      </c>
    </row>
    <row r="513" spans="3:7" x14ac:dyDescent="0.25">
      <c r="C513" s="29">
        <v>523973</v>
      </c>
      <c r="D513" s="29" t="s">
        <v>1946</v>
      </c>
      <c r="E513" s="29" t="s">
        <v>375</v>
      </c>
      <c r="F513" s="29">
        <v>1240</v>
      </c>
      <c r="G513" s="29" t="s">
        <v>46</v>
      </c>
    </row>
    <row r="514" spans="3:7" x14ac:dyDescent="0.25">
      <c r="C514" s="29">
        <v>524007</v>
      </c>
      <c r="D514" s="29" t="s">
        <v>1947</v>
      </c>
      <c r="E514" s="29" t="s">
        <v>194</v>
      </c>
      <c r="F514" s="29">
        <v>1170</v>
      </c>
      <c r="G514" s="29" t="s">
        <v>69</v>
      </c>
    </row>
    <row r="515" spans="3:7" x14ac:dyDescent="0.25">
      <c r="C515" s="29">
        <v>524016</v>
      </c>
      <c r="D515" s="29" t="s">
        <v>1948</v>
      </c>
      <c r="E515" s="29" t="s">
        <v>376</v>
      </c>
      <c r="F515" s="29">
        <v>1060</v>
      </c>
      <c r="G515" s="29" t="s">
        <v>80</v>
      </c>
    </row>
    <row r="516" spans="3:7" x14ac:dyDescent="0.25">
      <c r="C516" s="29">
        <v>524374</v>
      </c>
      <c r="D516" s="29" t="s">
        <v>1949</v>
      </c>
      <c r="E516" s="29" t="s">
        <v>1950</v>
      </c>
      <c r="F516" s="29">
        <v>1110</v>
      </c>
      <c r="G516" s="29" t="s">
        <v>66</v>
      </c>
    </row>
    <row r="517" spans="3:7" x14ac:dyDescent="0.25">
      <c r="C517" s="29">
        <v>524909</v>
      </c>
      <c r="D517" s="29" t="s">
        <v>1951</v>
      </c>
      <c r="E517" s="29" t="s">
        <v>373</v>
      </c>
      <c r="F517" s="29">
        <v>3000</v>
      </c>
      <c r="G517" s="29" t="s">
        <v>119</v>
      </c>
    </row>
    <row r="518" spans="3:7" x14ac:dyDescent="0.25">
      <c r="C518" s="29">
        <v>524954</v>
      </c>
      <c r="D518" s="29" t="s">
        <v>1952</v>
      </c>
      <c r="E518" s="29" t="s">
        <v>373</v>
      </c>
      <c r="F518" s="29">
        <v>1608</v>
      </c>
      <c r="G518" s="29" t="s">
        <v>91</v>
      </c>
    </row>
    <row r="519" spans="3:7" x14ac:dyDescent="0.25">
      <c r="C519" s="29">
        <v>524963</v>
      </c>
      <c r="D519" s="29" t="s">
        <v>1953</v>
      </c>
      <c r="E519" s="29" t="s">
        <v>184</v>
      </c>
      <c r="F519" s="29">
        <v>1590</v>
      </c>
      <c r="G519" s="29" t="s">
        <v>65</v>
      </c>
    </row>
    <row r="520" spans="3:7" x14ac:dyDescent="0.25">
      <c r="C520" s="29">
        <v>524972</v>
      </c>
      <c r="D520" s="29" t="s">
        <v>1954</v>
      </c>
      <c r="E520" s="29" t="s">
        <v>302</v>
      </c>
      <c r="F520" s="29">
        <v>1150</v>
      </c>
      <c r="G520" s="29" t="s">
        <v>67</v>
      </c>
    </row>
    <row r="521" spans="3:7" x14ac:dyDescent="0.25">
      <c r="C521" s="29">
        <v>524990</v>
      </c>
      <c r="D521" s="29" t="s">
        <v>1955</v>
      </c>
      <c r="E521" s="29" t="s">
        <v>387</v>
      </c>
      <c r="F521" s="29">
        <v>1250</v>
      </c>
      <c r="G521" s="29" t="s">
        <v>56</v>
      </c>
    </row>
    <row r="522" spans="3:7" x14ac:dyDescent="0.25">
      <c r="C522" s="29">
        <v>525006</v>
      </c>
      <c r="D522" s="29" t="s">
        <v>1956</v>
      </c>
      <c r="E522" s="29" t="s">
        <v>373</v>
      </c>
      <c r="F522" s="29">
        <v>1608</v>
      </c>
      <c r="G522" s="29" t="s">
        <v>91</v>
      </c>
    </row>
    <row r="523" spans="3:7" x14ac:dyDescent="0.25">
      <c r="C523" s="29">
        <v>525097</v>
      </c>
      <c r="D523" s="29" t="s">
        <v>1957</v>
      </c>
      <c r="E523" s="29" t="s">
        <v>334</v>
      </c>
      <c r="F523" s="29">
        <v>1119</v>
      </c>
      <c r="G523" s="29" t="s">
        <v>1958</v>
      </c>
    </row>
    <row r="524" spans="3:7" x14ac:dyDescent="0.25">
      <c r="C524" s="29">
        <v>525551</v>
      </c>
      <c r="D524" s="29" t="s">
        <v>1959</v>
      </c>
      <c r="E524" s="29" t="s">
        <v>212</v>
      </c>
      <c r="F524" s="29">
        <v>1054</v>
      </c>
      <c r="G524" s="29" t="s">
        <v>85</v>
      </c>
    </row>
    <row r="525" spans="3:7" x14ac:dyDescent="0.25">
      <c r="C525" s="29">
        <v>525686</v>
      </c>
      <c r="D525" s="29" t="s">
        <v>1960</v>
      </c>
      <c r="E525" s="29" t="s">
        <v>197</v>
      </c>
      <c r="F525" s="29">
        <v>1220</v>
      </c>
      <c r="G525" s="29" t="s">
        <v>60</v>
      </c>
    </row>
    <row r="526" spans="3:7" x14ac:dyDescent="0.25">
      <c r="C526" s="29">
        <v>525891</v>
      </c>
      <c r="D526" s="29" t="s">
        <v>1961</v>
      </c>
      <c r="E526" s="29" t="s">
        <v>183</v>
      </c>
      <c r="F526" s="29">
        <v>1590</v>
      </c>
      <c r="G526" s="29" t="s">
        <v>65</v>
      </c>
    </row>
    <row r="527" spans="3:7" x14ac:dyDescent="0.25">
      <c r="C527" s="29">
        <v>526425</v>
      </c>
      <c r="D527" s="29" t="s">
        <v>1962</v>
      </c>
      <c r="E527" s="29" t="s">
        <v>212</v>
      </c>
      <c r="F527" s="29">
        <v>1054</v>
      </c>
      <c r="G527" s="29" t="s">
        <v>85</v>
      </c>
    </row>
    <row r="528" spans="3:7" x14ac:dyDescent="0.25">
      <c r="C528" s="29">
        <v>526434</v>
      </c>
      <c r="D528" s="29" t="s">
        <v>1963</v>
      </c>
      <c r="E528" s="29" t="s">
        <v>353</v>
      </c>
      <c r="F528" s="29">
        <v>70001</v>
      </c>
      <c r="G528" s="29" t="s">
        <v>162</v>
      </c>
    </row>
    <row r="529" spans="3:7" x14ac:dyDescent="0.25">
      <c r="C529" s="29">
        <v>526489</v>
      </c>
      <c r="D529" s="29" t="s">
        <v>1964</v>
      </c>
      <c r="E529" s="29" t="s">
        <v>373</v>
      </c>
      <c r="F529" s="29">
        <v>1355</v>
      </c>
      <c r="G529" s="29" t="s">
        <v>120</v>
      </c>
    </row>
    <row r="530" spans="3:7" x14ac:dyDescent="0.25">
      <c r="C530" s="29">
        <v>526514</v>
      </c>
      <c r="D530" s="29" t="s">
        <v>1965</v>
      </c>
      <c r="E530" s="29" t="s">
        <v>315</v>
      </c>
      <c r="F530" s="29">
        <v>1150</v>
      </c>
      <c r="G530" s="29" t="s">
        <v>67</v>
      </c>
    </row>
    <row r="531" spans="3:7" x14ac:dyDescent="0.25">
      <c r="C531" s="29">
        <v>526550</v>
      </c>
      <c r="D531" s="29" t="s">
        <v>1966</v>
      </c>
      <c r="E531" s="29" t="s">
        <v>212</v>
      </c>
      <c r="F531" s="29">
        <v>1231</v>
      </c>
      <c r="G531" s="29" t="s">
        <v>63</v>
      </c>
    </row>
    <row r="532" spans="3:7" x14ac:dyDescent="0.25">
      <c r="C532" s="29">
        <v>526569</v>
      </c>
      <c r="D532" s="29" t="s">
        <v>1967</v>
      </c>
      <c r="E532" s="29" t="s">
        <v>219</v>
      </c>
      <c r="F532" s="29">
        <v>1590</v>
      </c>
      <c r="G532" s="29" t="s">
        <v>65</v>
      </c>
    </row>
    <row r="533" spans="3:7" x14ac:dyDescent="0.25">
      <c r="C533" s="29">
        <v>527291</v>
      </c>
      <c r="D533" s="29" t="s">
        <v>1968</v>
      </c>
      <c r="E533" s="29" t="s">
        <v>183</v>
      </c>
      <c r="F533" s="29">
        <v>1590</v>
      </c>
      <c r="G533" s="29" t="s">
        <v>65</v>
      </c>
    </row>
    <row r="534" spans="3:7" x14ac:dyDescent="0.25">
      <c r="C534" s="29">
        <v>527371</v>
      </c>
      <c r="D534" s="29" t="s">
        <v>1969</v>
      </c>
      <c r="E534" s="29" t="s">
        <v>373</v>
      </c>
      <c r="F534" s="29">
        <v>1596</v>
      </c>
      <c r="G534" s="29" t="s">
        <v>140</v>
      </c>
    </row>
    <row r="535" spans="3:7" x14ac:dyDescent="0.25">
      <c r="C535" s="29">
        <v>527399</v>
      </c>
      <c r="D535" s="29" t="s">
        <v>1970</v>
      </c>
      <c r="E535" s="29" t="s">
        <v>183</v>
      </c>
      <c r="F535" s="29">
        <v>1231</v>
      </c>
      <c r="G535" s="29" t="s">
        <v>63</v>
      </c>
    </row>
    <row r="536" spans="3:7" x14ac:dyDescent="0.25">
      <c r="C536" s="29">
        <v>527808</v>
      </c>
      <c r="D536" s="29" t="s">
        <v>1971</v>
      </c>
      <c r="E536" s="29" t="s">
        <v>373</v>
      </c>
      <c r="F536" s="29">
        <v>1595</v>
      </c>
      <c r="G536" s="29" t="s">
        <v>121</v>
      </c>
    </row>
    <row r="537" spans="3:7" x14ac:dyDescent="0.25">
      <c r="C537" s="29">
        <v>527817</v>
      </c>
      <c r="D537" s="29" t="s">
        <v>1972</v>
      </c>
      <c r="E537" s="29" t="s">
        <v>373</v>
      </c>
      <c r="F537" s="29">
        <v>1736</v>
      </c>
      <c r="G537" s="29" t="s">
        <v>93</v>
      </c>
    </row>
    <row r="538" spans="3:7" x14ac:dyDescent="0.25">
      <c r="C538" s="29">
        <v>527835</v>
      </c>
      <c r="D538" s="29" t="s">
        <v>1973</v>
      </c>
      <c r="E538" s="29" t="s">
        <v>266</v>
      </c>
      <c r="F538" s="29">
        <v>1022</v>
      </c>
      <c r="G538" s="29" t="s">
        <v>154</v>
      </c>
    </row>
    <row r="539" spans="3:7" x14ac:dyDescent="0.25">
      <c r="C539" s="29">
        <v>527871</v>
      </c>
      <c r="D539" s="29" t="s">
        <v>1974</v>
      </c>
      <c r="E539" s="29" t="s">
        <v>373</v>
      </c>
      <c r="F539" s="29">
        <v>1355</v>
      </c>
      <c r="G539" s="29" t="s">
        <v>120</v>
      </c>
    </row>
    <row r="540" spans="3:7" x14ac:dyDescent="0.25">
      <c r="C540" s="29">
        <v>527906</v>
      </c>
      <c r="D540" s="29" t="s">
        <v>1975</v>
      </c>
      <c r="E540" s="29" t="s">
        <v>184</v>
      </c>
      <c r="F540" s="29">
        <v>1590</v>
      </c>
      <c r="G540" s="29" t="s">
        <v>65</v>
      </c>
    </row>
    <row r="541" spans="3:7" x14ac:dyDescent="0.25">
      <c r="C541" s="29">
        <v>528512</v>
      </c>
      <c r="D541" s="29" t="s">
        <v>1976</v>
      </c>
      <c r="E541" s="29" t="s">
        <v>204</v>
      </c>
      <c r="F541" s="29">
        <v>1366</v>
      </c>
      <c r="G541" s="29" t="s">
        <v>132</v>
      </c>
    </row>
    <row r="542" spans="3:7" x14ac:dyDescent="0.25">
      <c r="C542" s="29">
        <v>528576</v>
      </c>
      <c r="D542" s="29" t="s">
        <v>1977</v>
      </c>
      <c r="E542" s="29" t="s">
        <v>283</v>
      </c>
      <c r="F542" s="29">
        <v>1110</v>
      </c>
      <c r="G542" s="29" t="s">
        <v>66</v>
      </c>
    </row>
    <row r="543" spans="3:7" x14ac:dyDescent="0.25">
      <c r="C543" s="29">
        <v>529057</v>
      </c>
      <c r="D543" s="29" t="s">
        <v>1978</v>
      </c>
      <c r="E543" s="29" t="s">
        <v>316</v>
      </c>
      <c r="F543" s="29">
        <v>1590</v>
      </c>
      <c r="G543" s="29" t="s">
        <v>65</v>
      </c>
    </row>
    <row r="544" spans="3:7" x14ac:dyDescent="0.25">
      <c r="C544" s="29">
        <v>529066</v>
      </c>
      <c r="D544" s="29" t="s">
        <v>1979</v>
      </c>
      <c r="E544" s="29" t="s">
        <v>353</v>
      </c>
      <c r="F544" s="29">
        <v>2008</v>
      </c>
      <c r="G544" s="29" t="s">
        <v>156</v>
      </c>
    </row>
    <row r="545" spans="3:7" x14ac:dyDescent="0.25">
      <c r="C545" s="29">
        <v>529075</v>
      </c>
      <c r="D545" s="29" t="s">
        <v>1980</v>
      </c>
      <c r="E545" s="29" t="s">
        <v>375</v>
      </c>
      <c r="F545" s="29">
        <v>1240</v>
      </c>
      <c r="G545" s="29" t="s">
        <v>46</v>
      </c>
    </row>
    <row r="546" spans="3:7" x14ac:dyDescent="0.25">
      <c r="C546" s="29">
        <v>529084</v>
      </c>
      <c r="D546" s="29" t="s">
        <v>1981</v>
      </c>
      <c r="E546" s="29" t="s">
        <v>306</v>
      </c>
      <c r="F546" s="29">
        <v>1743</v>
      </c>
      <c r="G546" s="29" t="s">
        <v>74</v>
      </c>
    </row>
    <row r="547" spans="3:7" x14ac:dyDescent="0.25">
      <c r="C547" s="29">
        <v>529100</v>
      </c>
      <c r="D547" s="29" t="s">
        <v>1982</v>
      </c>
      <c r="E547" s="29" t="s">
        <v>373</v>
      </c>
      <c r="F547" s="29">
        <v>1367</v>
      </c>
      <c r="G547" s="29" t="s">
        <v>131</v>
      </c>
    </row>
    <row r="548" spans="3:7" x14ac:dyDescent="0.25">
      <c r="C548" s="29">
        <v>529548</v>
      </c>
      <c r="D548" s="29" t="s">
        <v>1983</v>
      </c>
      <c r="E548" s="29" t="s">
        <v>315</v>
      </c>
      <c r="F548" s="29">
        <v>1150</v>
      </c>
      <c r="G548" s="29" t="s">
        <v>67</v>
      </c>
    </row>
    <row r="549" spans="3:7" x14ac:dyDescent="0.25">
      <c r="C549" s="29">
        <v>529557</v>
      </c>
      <c r="D549" s="29" t="s">
        <v>1984</v>
      </c>
      <c r="E549" s="29" t="s">
        <v>373</v>
      </c>
      <c r="F549" s="29">
        <v>1352</v>
      </c>
      <c r="G549" s="29" t="s">
        <v>124</v>
      </c>
    </row>
    <row r="550" spans="3:7" x14ac:dyDescent="0.25">
      <c r="C550" s="29">
        <v>529619</v>
      </c>
      <c r="D550" s="29" t="s">
        <v>1985</v>
      </c>
      <c r="E550" s="29" t="s">
        <v>309</v>
      </c>
      <c r="F550" s="29">
        <v>1608</v>
      </c>
      <c r="G550" s="29" t="s">
        <v>91</v>
      </c>
    </row>
    <row r="551" spans="3:7" x14ac:dyDescent="0.25">
      <c r="C551" s="29">
        <v>530269</v>
      </c>
      <c r="D551" s="29" t="s">
        <v>1986</v>
      </c>
      <c r="E551" s="29" t="s">
        <v>393</v>
      </c>
      <c r="F551" s="29">
        <v>1150</v>
      </c>
      <c r="G551" s="29" t="s">
        <v>67</v>
      </c>
    </row>
    <row r="552" spans="3:7" x14ac:dyDescent="0.25">
      <c r="C552" s="29">
        <v>530303</v>
      </c>
      <c r="D552" s="29" t="s">
        <v>1987</v>
      </c>
      <c r="E552" s="29" t="s">
        <v>373</v>
      </c>
      <c r="F552" s="29">
        <v>1608</v>
      </c>
      <c r="G552" s="29" t="s">
        <v>91</v>
      </c>
    </row>
    <row r="553" spans="3:7" x14ac:dyDescent="0.25">
      <c r="C553" s="29">
        <v>530312</v>
      </c>
      <c r="D553" s="29" t="s">
        <v>1988</v>
      </c>
      <c r="E553" s="29" t="s">
        <v>373</v>
      </c>
      <c r="F553" s="29">
        <v>1054</v>
      </c>
      <c r="G553" s="29" t="s">
        <v>85</v>
      </c>
    </row>
    <row r="554" spans="3:7" x14ac:dyDescent="0.25">
      <c r="C554" s="29">
        <v>530321</v>
      </c>
      <c r="D554" s="29" t="s">
        <v>1989</v>
      </c>
      <c r="E554" s="29" t="s">
        <v>213</v>
      </c>
      <c r="F554" s="29">
        <v>1663</v>
      </c>
      <c r="G554" s="29" t="s">
        <v>83</v>
      </c>
    </row>
    <row r="555" spans="3:7" x14ac:dyDescent="0.25">
      <c r="C555" s="29">
        <v>530330</v>
      </c>
      <c r="D555" s="29" t="s">
        <v>1990</v>
      </c>
      <c r="E555" s="29" t="s">
        <v>183</v>
      </c>
      <c r="F555" s="29">
        <v>1590</v>
      </c>
      <c r="G555" s="29" t="s">
        <v>65</v>
      </c>
    </row>
    <row r="556" spans="3:7" x14ac:dyDescent="0.25">
      <c r="C556" s="29">
        <v>530349</v>
      </c>
      <c r="D556" s="29" t="s">
        <v>1991</v>
      </c>
      <c r="E556" s="29" t="s">
        <v>309</v>
      </c>
      <c r="F556" s="29">
        <v>1368</v>
      </c>
      <c r="G556" s="29" t="s">
        <v>113</v>
      </c>
    </row>
    <row r="557" spans="3:7" x14ac:dyDescent="0.25">
      <c r="C557" s="29">
        <v>530358</v>
      </c>
      <c r="D557" s="29" t="s">
        <v>1992</v>
      </c>
      <c r="E557" s="29" t="s">
        <v>375</v>
      </c>
      <c r="F557" s="29">
        <v>1240</v>
      </c>
      <c r="G557" s="29" t="s">
        <v>46</v>
      </c>
    </row>
    <row r="558" spans="3:7" x14ac:dyDescent="0.25">
      <c r="C558" s="29">
        <v>530581</v>
      </c>
      <c r="D558" s="29" t="s">
        <v>1993</v>
      </c>
      <c r="E558" s="29" t="s">
        <v>204</v>
      </c>
      <c r="F558" s="29">
        <v>60001</v>
      </c>
      <c r="G558" s="29" t="s">
        <v>95</v>
      </c>
    </row>
    <row r="559" spans="3:7" x14ac:dyDescent="0.25">
      <c r="C559" s="29">
        <v>530885</v>
      </c>
      <c r="D559" s="29" t="s">
        <v>1994</v>
      </c>
      <c r="E559" s="29" t="s">
        <v>373</v>
      </c>
      <c r="F559" s="29">
        <v>1024</v>
      </c>
      <c r="G559" s="29" t="s">
        <v>81</v>
      </c>
    </row>
    <row r="560" spans="3:7" x14ac:dyDescent="0.25">
      <c r="C560" s="29">
        <v>531124</v>
      </c>
      <c r="D560" s="29" t="s">
        <v>1995</v>
      </c>
      <c r="E560" s="29" t="s">
        <v>204</v>
      </c>
      <c r="F560" s="29">
        <v>3030</v>
      </c>
      <c r="G560" s="29" t="s">
        <v>96</v>
      </c>
    </row>
    <row r="561" spans="3:7" x14ac:dyDescent="0.25">
      <c r="C561" s="29">
        <v>531240</v>
      </c>
      <c r="D561" s="29" t="s">
        <v>1996</v>
      </c>
      <c r="E561" s="29" t="s">
        <v>375</v>
      </c>
      <c r="F561" s="29">
        <v>1320</v>
      </c>
      <c r="G561" s="29" t="s">
        <v>50</v>
      </c>
    </row>
    <row r="562" spans="3:7" x14ac:dyDescent="0.25">
      <c r="C562" s="29">
        <v>531286</v>
      </c>
      <c r="D562" s="29" t="s">
        <v>1997</v>
      </c>
      <c r="E562" s="29" t="s">
        <v>385</v>
      </c>
      <c r="F562" s="29">
        <v>1608</v>
      </c>
      <c r="G562" s="29" t="s">
        <v>91</v>
      </c>
    </row>
    <row r="563" spans="3:7" x14ac:dyDescent="0.25">
      <c r="C563" s="29">
        <v>531295</v>
      </c>
      <c r="D563" s="29" t="s">
        <v>1998</v>
      </c>
      <c r="E563" s="29" t="s">
        <v>183</v>
      </c>
      <c r="F563" s="29">
        <v>1590</v>
      </c>
      <c r="G563" s="29" t="s">
        <v>65</v>
      </c>
    </row>
    <row r="564" spans="3:7" x14ac:dyDescent="0.25">
      <c r="C564" s="29">
        <v>531302</v>
      </c>
      <c r="D564" s="29" t="s">
        <v>1999</v>
      </c>
      <c r="E564" s="29" t="s">
        <v>183</v>
      </c>
      <c r="F564" s="29">
        <v>1590</v>
      </c>
      <c r="G564" s="29" t="s">
        <v>65</v>
      </c>
    </row>
    <row r="565" spans="3:7" x14ac:dyDescent="0.25">
      <c r="C565" s="29">
        <v>531937</v>
      </c>
      <c r="D565" s="29" t="s">
        <v>2000</v>
      </c>
      <c r="E565" s="29" t="s">
        <v>309</v>
      </c>
      <c r="F565" s="29">
        <v>1743</v>
      </c>
      <c r="G565" s="29" t="s">
        <v>74</v>
      </c>
    </row>
    <row r="566" spans="3:7" x14ac:dyDescent="0.25">
      <c r="C566" s="29">
        <v>532016</v>
      </c>
      <c r="D566" s="29" t="s">
        <v>2001</v>
      </c>
      <c r="E566" s="29" t="s">
        <v>183</v>
      </c>
      <c r="F566" s="29">
        <v>1323</v>
      </c>
      <c r="G566" s="29" t="s">
        <v>49</v>
      </c>
    </row>
    <row r="567" spans="3:7" x14ac:dyDescent="0.25">
      <c r="C567" s="29">
        <v>532123</v>
      </c>
      <c r="D567" s="29" t="s">
        <v>2002</v>
      </c>
      <c r="E567" s="29" t="s">
        <v>183</v>
      </c>
      <c r="F567" s="29">
        <v>1590</v>
      </c>
      <c r="G567" s="29" t="s">
        <v>65</v>
      </c>
    </row>
    <row r="568" spans="3:7" x14ac:dyDescent="0.25">
      <c r="C568" s="29">
        <v>532230</v>
      </c>
      <c r="D568" s="29" t="s">
        <v>2003</v>
      </c>
      <c r="E568" s="29" t="s">
        <v>212</v>
      </c>
      <c r="F568" s="29">
        <v>1744</v>
      </c>
      <c r="G568" s="29" t="s">
        <v>97</v>
      </c>
    </row>
    <row r="569" spans="3:7" x14ac:dyDescent="0.25">
      <c r="C569" s="29">
        <v>532374</v>
      </c>
      <c r="D569" s="29" t="s">
        <v>2004</v>
      </c>
      <c r="E569" s="29" t="s">
        <v>204</v>
      </c>
      <c r="F569" s="29">
        <v>1608</v>
      </c>
      <c r="G569" s="29" t="s">
        <v>91</v>
      </c>
    </row>
    <row r="570" spans="3:7" x14ac:dyDescent="0.25">
      <c r="C570" s="29">
        <v>532383</v>
      </c>
      <c r="D570" s="29" t="s">
        <v>2005</v>
      </c>
      <c r="E570" s="29" t="s">
        <v>194</v>
      </c>
      <c r="F570" s="29">
        <v>1170</v>
      </c>
      <c r="G570" s="29" t="s">
        <v>69</v>
      </c>
    </row>
    <row r="571" spans="3:7" x14ac:dyDescent="0.25">
      <c r="C571" s="29">
        <v>532927</v>
      </c>
      <c r="D571" s="29" t="s">
        <v>2006</v>
      </c>
      <c r="E571" s="29" t="s">
        <v>373</v>
      </c>
      <c r="F571" s="29">
        <v>1024</v>
      </c>
      <c r="G571" s="29" t="s">
        <v>81</v>
      </c>
    </row>
    <row r="572" spans="3:7" x14ac:dyDescent="0.25">
      <c r="C572" s="29">
        <v>532936</v>
      </c>
      <c r="D572" s="29" t="s">
        <v>2007</v>
      </c>
      <c r="E572" s="29" t="s">
        <v>373</v>
      </c>
      <c r="F572" s="29">
        <v>1608</v>
      </c>
      <c r="G572" s="29" t="s">
        <v>91</v>
      </c>
    </row>
    <row r="573" spans="3:7" x14ac:dyDescent="0.25">
      <c r="C573" s="29">
        <v>532945</v>
      </c>
      <c r="D573" s="29" t="s">
        <v>2008</v>
      </c>
      <c r="E573" s="29" t="s">
        <v>194</v>
      </c>
      <c r="F573" s="29">
        <v>1170</v>
      </c>
      <c r="G573" s="29" t="s">
        <v>69</v>
      </c>
    </row>
    <row r="574" spans="3:7" x14ac:dyDescent="0.25">
      <c r="C574" s="29">
        <v>532972</v>
      </c>
      <c r="D574" s="29" t="s">
        <v>2009</v>
      </c>
      <c r="E574" s="29" t="s">
        <v>388</v>
      </c>
      <c r="F574" s="29">
        <v>60001</v>
      </c>
      <c r="G574" s="29" t="s">
        <v>95</v>
      </c>
    </row>
    <row r="575" spans="3:7" x14ac:dyDescent="0.25">
      <c r="C575" s="29">
        <v>533131</v>
      </c>
      <c r="D575" s="29" t="s">
        <v>2010</v>
      </c>
      <c r="E575" s="29" t="s">
        <v>353</v>
      </c>
      <c r="F575" s="29">
        <v>1723</v>
      </c>
      <c r="G575" s="29" t="s">
        <v>2011</v>
      </c>
    </row>
    <row r="576" spans="3:7" x14ac:dyDescent="0.25">
      <c r="C576" s="29">
        <v>533168</v>
      </c>
      <c r="D576" s="29" t="s">
        <v>2012</v>
      </c>
      <c r="E576" s="29" t="s">
        <v>373</v>
      </c>
      <c r="F576" s="29">
        <v>1381</v>
      </c>
      <c r="G576" s="29" t="s">
        <v>117</v>
      </c>
    </row>
    <row r="577" spans="3:7" x14ac:dyDescent="0.25">
      <c r="C577" s="29">
        <v>533453</v>
      </c>
      <c r="D577" s="29" t="s">
        <v>2013</v>
      </c>
      <c r="E577" s="29" t="s">
        <v>309</v>
      </c>
      <c r="F577" s="29">
        <v>1607</v>
      </c>
      <c r="G577" s="29" t="s">
        <v>137</v>
      </c>
    </row>
    <row r="578" spans="3:7" x14ac:dyDescent="0.25">
      <c r="C578" s="29">
        <v>533471</v>
      </c>
      <c r="D578" s="29" t="s">
        <v>2014</v>
      </c>
      <c r="E578" s="29" t="s">
        <v>197</v>
      </c>
      <c r="F578" s="29">
        <v>1145</v>
      </c>
      <c r="G578" s="29" t="s">
        <v>75</v>
      </c>
    </row>
    <row r="579" spans="3:7" x14ac:dyDescent="0.25">
      <c r="C579" s="29">
        <v>533480</v>
      </c>
      <c r="D579" s="29" t="s">
        <v>2015</v>
      </c>
      <c r="E579" s="29" t="s">
        <v>184</v>
      </c>
      <c r="F579" s="29">
        <v>1590</v>
      </c>
      <c r="G579" s="29" t="s">
        <v>65</v>
      </c>
    </row>
    <row r="580" spans="3:7" x14ac:dyDescent="0.25">
      <c r="C580" s="29">
        <v>534005</v>
      </c>
      <c r="D580" s="29" t="s">
        <v>2016</v>
      </c>
      <c r="E580" s="29" t="s">
        <v>183</v>
      </c>
      <c r="F580" s="29">
        <v>1590</v>
      </c>
      <c r="G580" s="29" t="s">
        <v>65</v>
      </c>
    </row>
    <row r="581" spans="3:7" x14ac:dyDescent="0.25">
      <c r="C581" s="29">
        <v>535899</v>
      </c>
      <c r="D581" s="29" t="s">
        <v>2017</v>
      </c>
      <c r="E581" s="29" t="s">
        <v>183</v>
      </c>
      <c r="F581" s="29">
        <v>1590</v>
      </c>
      <c r="G581" s="29" t="s">
        <v>65</v>
      </c>
    </row>
    <row r="582" spans="3:7" x14ac:dyDescent="0.25">
      <c r="C582" s="29">
        <v>536076</v>
      </c>
      <c r="D582" s="29" t="s">
        <v>2018</v>
      </c>
      <c r="E582" s="29" t="s">
        <v>373</v>
      </c>
      <c r="F582" s="29">
        <v>1024</v>
      </c>
      <c r="G582" s="29" t="s">
        <v>81</v>
      </c>
    </row>
    <row r="583" spans="3:7" x14ac:dyDescent="0.25">
      <c r="C583" s="29">
        <v>536129</v>
      </c>
      <c r="D583" s="29" t="s">
        <v>2019</v>
      </c>
      <c r="E583" s="29" t="s">
        <v>228</v>
      </c>
      <c r="F583" s="29">
        <v>1170</v>
      </c>
      <c r="G583" s="29" t="s">
        <v>69</v>
      </c>
    </row>
    <row r="584" spans="3:7" x14ac:dyDescent="0.25">
      <c r="C584" s="29">
        <v>536147</v>
      </c>
      <c r="D584" s="29" t="s">
        <v>2020</v>
      </c>
      <c r="E584" s="29" t="s">
        <v>353</v>
      </c>
      <c r="F584" s="29">
        <v>1529</v>
      </c>
      <c r="G584" s="29" t="s">
        <v>158</v>
      </c>
    </row>
    <row r="585" spans="3:7" x14ac:dyDescent="0.25">
      <c r="C585" s="29">
        <v>536156</v>
      </c>
      <c r="D585" s="29" t="s">
        <v>2021</v>
      </c>
      <c r="E585" s="29" t="s">
        <v>183</v>
      </c>
      <c r="F585" s="29">
        <v>1590</v>
      </c>
      <c r="G585" s="29" t="s">
        <v>65</v>
      </c>
    </row>
    <row r="586" spans="3:7" x14ac:dyDescent="0.25">
      <c r="C586" s="29">
        <v>536174</v>
      </c>
      <c r="D586" s="29" t="s">
        <v>2022</v>
      </c>
      <c r="E586" s="29" t="s">
        <v>197</v>
      </c>
      <c r="F586" s="29">
        <v>1322</v>
      </c>
      <c r="G586" s="29" t="s">
        <v>48</v>
      </c>
    </row>
    <row r="587" spans="3:7" x14ac:dyDescent="0.25">
      <c r="C587" s="29">
        <v>536192</v>
      </c>
      <c r="D587" s="29" t="s">
        <v>2023</v>
      </c>
      <c r="E587" s="29" t="s">
        <v>353</v>
      </c>
      <c r="F587" s="29">
        <v>1529</v>
      </c>
      <c r="G587" s="29" t="s">
        <v>158</v>
      </c>
    </row>
    <row r="588" spans="3:7" x14ac:dyDescent="0.25">
      <c r="C588" s="29">
        <v>536950</v>
      </c>
      <c r="D588" s="29" t="s">
        <v>2024</v>
      </c>
      <c r="E588" s="29" t="s">
        <v>375</v>
      </c>
      <c r="F588" s="29">
        <v>1220</v>
      </c>
      <c r="G588" s="29" t="s">
        <v>60</v>
      </c>
    </row>
    <row r="589" spans="3:7" x14ac:dyDescent="0.25">
      <c r="C589" s="29">
        <v>536969</v>
      </c>
      <c r="D589" s="29" t="s">
        <v>2025</v>
      </c>
      <c r="E589" s="29" t="s">
        <v>373</v>
      </c>
      <c r="F589" s="29">
        <v>1054</v>
      </c>
      <c r="G589" s="29" t="s">
        <v>85</v>
      </c>
    </row>
    <row r="590" spans="3:7" x14ac:dyDescent="0.25">
      <c r="C590" s="29">
        <v>537182</v>
      </c>
      <c r="D590" s="29" t="s">
        <v>2026</v>
      </c>
      <c r="E590" s="29" t="s">
        <v>204</v>
      </c>
      <c r="F590" s="29">
        <v>1365</v>
      </c>
      <c r="G590" s="29" t="s">
        <v>122</v>
      </c>
    </row>
    <row r="591" spans="3:7" x14ac:dyDescent="0.25">
      <c r="C591" s="29">
        <v>537431</v>
      </c>
      <c r="D591" s="29" t="s">
        <v>2027</v>
      </c>
      <c r="E591" s="29" t="s">
        <v>388</v>
      </c>
      <c r="F591" s="29">
        <v>60001</v>
      </c>
      <c r="G591" s="29" t="s">
        <v>95</v>
      </c>
    </row>
    <row r="592" spans="3:7" x14ac:dyDescent="0.25">
      <c r="C592" s="29">
        <v>537468</v>
      </c>
      <c r="D592" s="29" t="s">
        <v>2028</v>
      </c>
      <c r="E592" s="29" t="s">
        <v>183</v>
      </c>
      <c r="F592" s="29">
        <v>1590</v>
      </c>
      <c r="G592" s="29" t="s">
        <v>65</v>
      </c>
    </row>
    <row r="593" spans="3:7" x14ac:dyDescent="0.25">
      <c r="C593" s="29">
        <v>537486</v>
      </c>
      <c r="D593" s="29" t="s">
        <v>2029</v>
      </c>
      <c r="E593" s="29" t="s">
        <v>183</v>
      </c>
      <c r="F593" s="29">
        <v>1590</v>
      </c>
      <c r="G593" s="29" t="s">
        <v>65</v>
      </c>
    </row>
    <row r="594" spans="3:7" x14ac:dyDescent="0.25">
      <c r="C594" s="29">
        <v>537511</v>
      </c>
      <c r="D594" s="29" t="s">
        <v>2030</v>
      </c>
      <c r="E594" s="29" t="s">
        <v>183</v>
      </c>
      <c r="F594" s="29">
        <v>1590</v>
      </c>
      <c r="G594" s="29" t="s">
        <v>65</v>
      </c>
    </row>
    <row r="595" spans="3:7" x14ac:dyDescent="0.25">
      <c r="C595" s="29">
        <v>537771</v>
      </c>
      <c r="D595" s="29" t="s">
        <v>2031</v>
      </c>
      <c r="E595" s="29" t="s">
        <v>214</v>
      </c>
      <c r="F595" s="29">
        <v>1590</v>
      </c>
      <c r="G595" s="29" t="s">
        <v>65</v>
      </c>
    </row>
    <row r="596" spans="3:7" x14ac:dyDescent="0.25">
      <c r="C596" s="29">
        <v>538216</v>
      </c>
      <c r="D596" s="29" t="s">
        <v>2032</v>
      </c>
      <c r="E596" s="29" t="s">
        <v>309</v>
      </c>
      <c r="F596" s="29">
        <v>1663</v>
      </c>
      <c r="G596" s="29" t="s">
        <v>83</v>
      </c>
    </row>
    <row r="597" spans="3:7" x14ac:dyDescent="0.25">
      <c r="C597" s="29">
        <v>538770</v>
      </c>
      <c r="D597" s="29" t="s">
        <v>2033</v>
      </c>
      <c r="E597" s="29" t="s">
        <v>373</v>
      </c>
      <c r="F597" s="29">
        <v>50000</v>
      </c>
      <c r="G597" s="29" t="s">
        <v>102</v>
      </c>
    </row>
    <row r="598" spans="3:7" x14ac:dyDescent="0.25">
      <c r="C598" s="29">
        <v>538789</v>
      </c>
      <c r="D598" s="29" t="s">
        <v>2034</v>
      </c>
      <c r="E598" s="29" t="s">
        <v>212</v>
      </c>
      <c r="F598" s="29">
        <v>1024</v>
      </c>
      <c r="G598" s="29" t="s">
        <v>81</v>
      </c>
    </row>
    <row r="599" spans="3:7" x14ac:dyDescent="0.25">
      <c r="C599" s="29">
        <v>538798</v>
      </c>
      <c r="D599" s="29" t="s">
        <v>2035</v>
      </c>
      <c r="E599" s="29" t="s">
        <v>183</v>
      </c>
      <c r="F599" s="29">
        <v>1590</v>
      </c>
      <c r="G599" s="29" t="s">
        <v>65</v>
      </c>
    </row>
    <row r="600" spans="3:7" x14ac:dyDescent="0.25">
      <c r="C600" s="29">
        <v>539144</v>
      </c>
      <c r="D600" s="29" t="s">
        <v>2036</v>
      </c>
      <c r="E600" s="29" t="s">
        <v>375</v>
      </c>
      <c r="F600" s="29">
        <v>1280</v>
      </c>
      <c r="G600" s="29" t="s">
        <v>52</v>
      </c>
    </row>
    <row r="601" spans="3:7" x14ac:dyDescent="0.25">
      <c r="C601" s="29">
        <v>540052</v>
      </c>
      <c r="D601" s="29" t="s">
        <v>2037</v>
      </c>
      <c r="E601" s="29" t="s">
        <v>373</v>
      </c>
      <c r="F601" s="29">
        <v>1608</v>
      </c>
      <c r="G601" s="29" t="s">
        <v>91</v>
      </c>
    </row>
    <row r="602" spans="3:7" x14ac:dyDescent="0.25">
      <c r="C602" s="29">
        <v>540105</v>
      </c>
      <c r="D602" s="29" t="s">
        <v>2038</v>
      </c>
      <c r="E602" s="29" t="s">
        <v>183</v>
      </c>
      <c r="F602" s="29">
        <v>1590</v>
      </c>
      <c r="G602" s="29" t="s">
        <v>65</v>
      </c>
    </row>
    <row r="603" spans="3:7" x14ac:dyDescent="0.25">
      <c r="C603" s="29">
        <v>541373</v>
      </c>
      <c r="D603" s="29" t="s">
        <v>2039</v>
      </c>
      <c r="E603" s="29" t="s">
        <v>214</v>
      </c>
      <c r="F603" s="29">
        <v>1663</v>
      </c>
      <c r="G603" s="29" t="s">
        <v>83</v>
      </c>
    </row>
    <row r="604" spans="3:7" x14ac:dyDescent="0.25">
      <c r="C604" s="29">
        <v>541382</v>
      </c>
      <c r="D604" s="29" t="s">
        <v>2040</v>
      </c>
      <c r="E604" s="29" t="s">
        <v>373</v>
      </c>
      <c r="F604" s="29">
        <v>1054</v>
      </c>
      <c r="G604" s="29" t="s">
        <v>85</v>
      </c>
    </row>
    <row r="605" spans="3:7" x14ac:dyDescent="0.25">
      <c r="C605" s="29">
        <v>541846</v>
      </c>
      <c r="D605" s="29" t="s">
        <v>2041</v>
      </c>
      <c r="E605" s="29" t="s">
        <v>213</v>
      </c>
      <c r="F605" s="29">
        <v>1692</v>
      </c>
      <c r="G605" s="29" t="s">
        <v>107</v>
      </c>
    </row>
    <row r="606" spans="3:7" x14ac:dyDescent="0.25">
      <c r="C606" s="29">
        <v>541873</v>
      </c>
      <c r="D606" s="29" t="s">
        <v>2042</v>
      </c>
      <c r="E606" s="29" t="s">
        <v>373</v>
      </c>
      <c r="F606" s="29">
        <v>1024</v>
      </c>
      <c r="G606" s="29" t="s">
        <v>81</v>
      </c>
    </row>
    <row r="607" spans="3:7" x14ac:dyDescent="0.25">
      <c r="C607" s="29">
        <v>542372</v>
      </c>
      <c r="D607" s="29" t="s">
        <v>2043</v>
      </c>
      <c r="E607" s="29" t="s">
        <v>353</v>
      </c>
      <c r="F607" s="29">
        <v>1529</v>
      </c>
      <c r="G607" s="29" t="s">
        <v>158</v>
      </c>
    </row>
    <row r="608" spans="3:7" x14ac:dyDescent="0.25">
      <c r="C608" s="29">
        <v>542381</v>
      </c>
      <c r="D608" s="29" t="s">
        <v>2044</v>
      </c>
      <c r="E608" s="29" t="s">
        <v>395</v>
      </c>
      <c r="F608" s="29">
        <v>1090</v>
      </c>
      <c r="G608" s="29" t="s">
        <v>141</v>
      </c>
    </row>
    <row r="609" spans="3:7" x14ac:dyDescent="0.25">
      <c r="C609" s="29">
        <v>542541</v>
      </c>
      <c r="D609" s="29" t="s">
        <v>2045</v>
      </c>
      <c r="E609" s="29" t="s">
        <v>388</v>
      </c>
      <c r="F609" s="29">
        <v>60001</v>
      </c>
      <c r="G609" s="29" t="s">
        <v>95</v>
      </c>
    </row>
    <row r="610" spans="3:7" x14ac:dyDescent="0.25">
      <c r="C610" s="29">
        <v>542550</v>
      </c>
      <c r="D610" s="29" t="s">
        <v>2046</v>
      </c>
      <c r="E610" s="29" t="s">
        <v>197</v>
      </c>
      <c r="F610" s="29">
        <v>1020</v>
      </c>
      <c r="G610" s="29" t="s">
        <v>58</v>
      </c>
    </row>
    <row r="611" spans="3:7" x14ac:dyDescent="0.25">
      <c r="C611" s="29">
        <v>542569</v>
      </c>
      <c r="D611" s="29" t="s">
        <v>2047</v>
      </c>
      <c r="E611" s="29" t="s">
        <v>183</v>
      </c>
      <c r="F611" s="29">
        <v>1590</v>
      </c>
      <c r="G611" s="29" t="s">
        <v>65</v>
      </c>
    </row>
    <row r="612" spans="3:7" x14ac:dyDescent="0.25">
      <c r="C612" s="29">
        <v>543200</v>
      </c>
      <c r="D612" s="29" t="s">
        <v>2048</v>
      </c>
      <c r="E612" s="29" t="s">
        <v>373</v>
      </c>
      <c r="F612" s="29">
        <v>3030</v>
      </c>
      <c r="G612" s="29" t="s">
        <v>96</v>
      </c>
    </row>
    <row r="613" spans="3:7" x14ac:dyDescent="0.25">
      <c r="C613" s="29">
        <v>543228</v>
      </c>
      <c r="D613" s="29" t="s">
        <v>2049</v>
      </c>
      <c r="E613" s="29" t="s">
        <v>353</v>
      </c>
      <c r="F613" s="29">
        <v>1529</v>
      </c>
      <c r="G613" s="29" t="s">
        <v>158</v>
      </c>
    </row>
    <row r="614" spans="3:7" x14ac:dyDescent="0.25">
      <c r="C614" s="29">
        <v>543657</v>
      </c>
      <c r="D614" s="29" t="s">
        <v>2050</v>
      </c>
      <c r="E614" s="29" t="s">
        <v>294</v>
      </c>
      <c r="F614" s="29">
        <v>1119</v>
      </c>
      <c r="G614" s="29" t="s">
        <v>1958</v>
      </c>
    </row>
    <row r="615" spans="3:7" x14ac:dyDescent="0.25">
      <c r="C615" s="29">
        <v>543915</v>
      </c>
      <c r="D615" s="29" t="s">
        <v>2051</v>
      </c>
      <c r="E615" s="29" t="s">
        <v>197</v>
      </c>
      <c r="F615" s="29">
        <v>1807</v>
      </c>
      <c r="G615" s="29" t="s">
        <v>84</v>
      </c>
    </row>
    <row r="616" spans="3:7" x14ac:dyDescent="0.25">
      <c r="C616" s="29">
        <v>544192</v>
      </c>
      <c r="D616" s="29" t="s">
        <v>2052</v>
      </c>
      <c r="E616" s="29" t="s">
        <v>183</v>
      </c>
      <c r="F616" s="29">
        <v>1590</v>
      </c>
      <c r="G616" s="29" t="s">
        <v>65</v>
      </c>
    </row>
    <row r="617" spans="3:7" x14ac:dyDescent="0.25">
      <c r="C617" s="29">
        <v>544218</v>
      </c>
      <c r="D617" s="29" t="s">
        <v>2053</v>
      </c>
      <c r="E617" s="29" t="s">
        <v>307</v>
      </c>
      <c r="F617" s="29">
        <v>1150</v>
      </c>
      <c r="G617" s="29" t="s">
        <v>67</v>
      </c>
    </row>
    <row r="618" spans="3:7" x14ac:dyDescent="0.25">
      <c r="C618" s="29">
        <v>544254</v>
      </c>
      <c r="D618" s="29" t="s">
        <v>2054</v>
      </c>
      <c r="E618" s="29" t="s">
        <v>183</v>
      </c>
      <c r="F618" s="29">
        <v>1590</v>
      </c>
      <c r="G618" s="29" t="s">
        <v>65</v>
      </c>
    </row>
    <row r="619" spans="3:7" x14ac:dyDescent="0.25">
      <c r="C619" s="29">
        <v>544745</v>
      </c>
      <c r="D619" s="29" t="s">
        <v>2055</v>
      </c>
      <c r="E619" s="29" t="s">
        <v>315</v>
      </c>
      <c r="F619" s="29">
        <v>1150</v>
      </c>
      <c r="G619" s="29" t="s">
        <v>67</v>
      </c>
    </row>
    <row r="620" spans="3:7" x14ac:dyDescent="0.25">
      <c r="C620" s="29">
        <v>544790</v>
      </c>
      <c r="D620" s="29" t="s">
        <v>2056</v>
      </c>
      <c r="E620" s="29" t="s">
        <v>373</v>
      </c>
      <c r="F620" s="29">
        <v>1024</v>
      </c>
      <c r="G620" s="29" t="s">
        <v>81</v>
      </c>
    </row>
    <row r="621" spans="3:7" x14ac:dyDescent="0.25">
      <c r="C621" s="29">
        <v>544816</v>
      </c>
      <c r="D621" s="29" t="s">
        <v>2057</v>
      </c>
      <c r="E621" s="29" t="s">
        <v>388</v>
      </c>
      <c r="F621" s="29">
        <v>60001</v>
      </c>
      <c r="G621" s="29" t="s">
        <v>95</v>
      </c>
    </row>
    <row r="622" spans="3:7" x14ac:dyDescent="0.25">
      <c r="C622" s="29">
        <v>544825</v>
      </c>
      <c r="D622" s="29" t="s">
        <v>2058</v>
      </c>
      <c r="E622" s="29" t="s">
        <v>224</v>
      </c>
      <c r="F622" s="29">
        <v>1590</v>
      </c>
      <c r="G622" s="29" t="s">
        <v>65</v>
      </c>
    </row>
    <row r="623" spans="3:7" x14ac:dyDescent="0.25">
      <c r="C623" s="29">
        <v>544852</v>
      </c>
      <c r="D623" s="29" t="s">
        <v>2059</v>
      </c>
      <c r="E623" s="29" t="s">
        <v>194</v>
      </c>
      <c r="F623" s="29">
        <v>1170</v>
      </c>
      <c r="G623" s="29" t="s">
        <v>69</v>
      </c>
    </row>
    <row r="624" spans="3:7" x14ac:dyDescent="0.25">
      <c r="C624" s="29">
        <v>544914</v>
      </c>
      <c r="D624" s="29" t="s">
        <v>2060</v>
      </c>
      <c r="E624" s="29" t="s">
        <v>373</v>
      </c>
      <c r="F624" s="29">
        <v>1024</v>
      </c>
      <c r="G624" s="29" t="s">
        <v>81</v>
      </c>
    </row>
    <row r="625" spans="3:7" x14ac:dyDescent="0.25">
      <c r="C625" s="29">
        <v>545360</v>
      </c>
      <c r="D625" s="29" t="s">
        <v>2061</v>
      </c>
      <c r="E625" s="29" t="s">
        <v>375</v>
      </c>
      <c r="F625" s="29">
        <v>1300</v>
      </c>
      <c r="G625" s="29" t="s">
        <v>47</v>
      </c>
    </row>
    <row r="626" spans="3:7" x14ac:dyDescent="0.25">
      <c r="C626" s="29">
        <v>545388</v>
      </c>
      <c r="D626" s="29" t="s">
        <v>2062</v>
      </c>
      <c r="E626" s="29" t="s">
        <v>323</v>
      </c>
      <c r="F626" s="29">
        <v>1110</v>
      </c>
      <c r="G626" s="29" t="s">
        <v>66</v>
      </c>
    </row>
    <row r="627" spans="3:7" x14ac:dyDescent="0.25">
      <c r="C627" s="29">
        <v>545397</v>
      </c>
      <c r="D627" s="29" t="s">
        <v>2063</v>
      </c>
      <c r="E627" s="29" t="s">
        <v>373</v>
      </c>
      <c r="F627" s="29">
        <v>1744</v>
      </c>
      <c r="G627" s="29" t="s">
        <v>97</v>
      </c>
    </row>
    <row r="628" spans="3:7" x14ac:dyDescent="0.25">
      <c r="C628" s="29">
        <v>545413</v>
      </c>
      <c r="D628" s="29" t="s">
        <v>2064</v>
      </c>
      <c r="E628" s="29" t="s">
        <v>214</v>
      </c>
      <c r="F628" s="29">
        <v>1173</v>
      </c>
      <c r="G628" s="29" t="s">
        <v>146</v>
      </c>
    </row>
    <row r="629" spans="3:7" x14ac:dyDescent="0.25">
      <c r="C629" s="29">
        <v>545539</v>
      </c>
      <c r="D629" s="29" t="s">
        <v>2065</v>
      </c>
      <c r="E629" s="29" t="s">
        <v>318</v>
      </c>
      <c r="F629" s="29">
        <v>1130</v>
      </c>
      <c r="G629" s="29" t="s">
        <v>73</v>
      </c>
    </row>
    <row r="630" spans="3:7" x14ac:dyDescent="0.25">
      <c r="C630" s="29">
        <v>546010</v>
      </c>
      <c r="D630" s="29" t="s">
        <v>2066</v>
      </c>
      <c r="E630" s="29" t="s">
        <v>309</v>
      </c>
      <c r="F630" s="29">
        <v>60001</v>
      </c>
      <c r="G630" s="29" t="s">
        <v>95</v>
      </c>
    </row>
    <row r="631" spans="3:7" x14ac:dyDescent="0.25">
      <c r="C631" s="29">
        <v>546038</v>
      </c>
      <c r="D631" s="29" t="s">
        <v>2067</v>
      </c>
      <c r="E631" s="29" t="s">
        <v>203</v>
      </c>
      <c r="F631" s="29">
        <v>1002</v>
      </c>
      <c r="G631" s="29" t="s">
        <v>53</v>
      </c>
    </row>
    <row r="632" spans="3:7" x14ac:dyDescent="0.25">
      <c r="C632" s="29">
        <v>546083</v>
      </c>
      <c r="D632" s="29" t="s">
        <v>2068</v>
      </c>
      <c r="E632" s="29" t="s">
        <v>375</v>
      </c>
      <c r="F632" s="29">
        <v>1210</v>
      </c>
      <c r="G632" s="29" t="s">
        <v>55</v>
      </c>
    </row>
    <row r="633" spans="3:7" x14ac:dyDescent="0.25">
      <c r="C633" s="29">
        <v>546092</v>
      </c>
      <c r="D633" s="29" t="s">
        <v>2069</v>
      </c>
      <c r="E633" s="29" t="s">
        <v>353</v>
      </c>
      <c r="F633" s="29">
        <v>1581</v>
      </c>
      <c r="G633" s="29" t="s">
        <v>165</v>
      </c>
    </row>
    <row r="634" spans="3:7" x14ac:dyDescent="0.25">
      <c r="C634" s="29">
        <v>546896</v>
      </c>
      <c r="D634" s="29" t="s">
        <v>2070</v>
      </c>
      <c r="E634" s="29" t="s">
        <v>357</v>
      </c>
      <c r="F634" s="29">
        <v>1270</v>
      </c>
      <c r="G634" s="29" t="s">
        <v>61</v>
      </c>
    </row>
    <row r="635" spans="3:7" x14ac:dyDescent="0.25">
      <c r="C635" s="29">
        <v>546921</v>
      </c>
      <c r="D635" s="29" t="s">
        <v>2071</v>
      </c>
      <c r="E635" s="29" t="s">
        <v>214</v>
      </c>
      <c r="F635" s="29">
        <v>1590</v>
      </c>
      <c r="G635" s="29" t="s">
        <v>65</v>
      </c>
    </row>
    <row r="636" spans="3:7" x14ac:dyDescent="0.25">
      <c r="C636" s="29">
        <v>547564</v>
      </c>
      <c r="D636" s="29" t="s">
        <v>2072</v>
      </c>
      <c r="E636" s="29" t="s">
        <v>373</v>
      </c>
      <c r="F636" s="29">
        <v>1807</v>
      </c>
      <c r="G636" s="29" t="s">
        <v>84</v>
      </c>
    </row>
    <row r="637" spans="3:7" x14ac:dyDescent="0.25">
      <c r="C637" s="29">
        <v>547582</v>
      </c>
      <c r="D637" s="29" t="s">
        <v>2073</v>
      </c>
      <c r="E637" s="29" t="s">
        <v>375</v>
      </c>
      <c r="F637" s="29">
        <v>1270</v>
      </c>
      <c r="G637" s="29" t="s">
        <v>61</v>
      </c>
    </row>
    <row r="638" spans="3:7" x14ac:dyDescent="0.25">
      <c r="C638" s="29">
        <v>547591</v>
      </c>
      <c r="D638" s="29" t="s">
        <v>2074</v>
      </c>
      <c r="E638" s="29" t="s">
        <v>373</v>
      </c>
      <c r="F638" s="29">
        <v>1354</v>
      </c>
      <c r="G638" s="29" t="s">
        <v>98</v>
      </c>
    </row>
    <row r="639" spans="3:7" x14ac:dyDescent="0.25">
      <c r="C639" s="29">
        <v>547608</v>
      </c>
      <c r="D639" s="29" t="s">
        <v>2075</v>
      </c>
      <c r="E639" s="29" t="s">
        <v>373</v>
      </c>
      <c r="F639" s="29">
        <v>1352</v>
      </c>
      <c r="G639" s="29" t="s">
        <v>124</v>
      </c>
    </row>
    <row r="640" spans="3:7" x14ac:dyDescent="0.25">
      <c r="C640" s="29">
        <v>547626</v>
      </c>
      <c r="D640" s="29" t="s">
        <v>2076</v>
      </c>
      <c r="E640" s="29" t="s">
        <v>183</v>
      </c>
      <c r="F640" s="29">
        <v>1590</v>
      </c>
      <c r="G640" s="29" t="s">
        <v>65</v>
      </c>
    </row>
    <row r="641" spans="3:7" x14ac:dyDescent="0.25">
      <c r="C641" s="29">
        <v>547635</v>
      </c>
      <c r="D641" s="29" t="s">
        <v>2077</v>
      </c>
      <c r="E641" s="29" t="s">
        <v>385</v>
      </c>
      <c r="F641" s="29">
        <v>1736</v>
      </c>
      <c r="G641" s="29" t="s">
        <v>93</v>
      </c>
    </row>
    <row r="642" spans="3:7" x14ac:dyDescent="0.25">
      <c r="C642" s="29">
        <v>547671</v>
      </c>
      <c r="D642" s="29" t="s">
        <v>2078</v>
      </c>
      <c r="E642" s="29" t="s">
        <v>373</v>
      </c>
      <c r="F642" s="29">
        <v>1054</v>
      </c>
      <c r="G642" s="29" t="s">
        <v>85</v>
      </c>
    </row>
    <row r="643" spans="3:7" x14ac:dyDescent="0.25">
      <c r="C643" s="29">
        <v>548278</v>
      </c>
      <c r="D643" s="29" t="s">
        <v>2079</v>
      </c>
      <c r="E643" s="29" t="s">
        <v>373</v>
      </c>
      <c r="F643" s="29">
        <v>3030</v>
      </c>
      <c r="G643" s="29" t="s">
        <v>96</v>
      </c>
    </row>
    <row r="644" spans="3:7" x14ac:dyDescent="0.25">
      <c r="C644" s="29">
        <v>548554</v>
      </c>
      <c r="D644" s="29" t="s">
        <v>2080</v>
      </c>
      <c r="E644" s="29" t="s">
        <v>373</v>
      </c>
      <c r="F644" s="29">
        <v>40013</v>
      </c>
      <c r="G644" s="29" t="s">
        <v>1710</v>
      </c>
    </row>
    <row r="645" spans="3:7" x14ac:dyDescent="0.25">
      <c r="C645" s="29">
        <v>548590</v>
      </c>
      <c r="D645" s="29" t="s">
        <v>2081</v>
      </c>
      <c r="E645" s="29" t="s">
        <v>353</v>
      </c>
      <c r="F645" s="29">
        <v>1529</v>
      </c>
      <c r="G645" s="29" t="s">
        <v>158</v>
      </c>
    </row>
    <row r="646" spans="3:7" x14ac:dyDescent="0.25">
      <c r="C646" s="29">
        <v>549437</v>
      </c>
      <c r="D646" s="29" t="s">
        <v>2082</v>
      </c>
      <c r="E646" s="29" t="s">
        <v>194</v>
      </c>
      <c r="F646" s="29">
        <v>1170</v>
      </c>
      <c r="G646" s="29" t="s">
        <v>69</v>
      </c>
    </row>
    <row r="647" spans="3:7" x14ac:dyDescent="0.25">
      <c r="C647" s="29">
        <v>549446</v>
      </c>
      <c r="D647" s="29" t="s">
        <v>2083</v>
      </c>
      <c r="E647" s="29" t="s">
        <v>373</v>
      </c>
      <c r="F647" s="29">
        <v>1608</v>
      </c>
      <c r="G647" s="29" t="s">
        <v>91</v>
      </c>
    </row>
    <row r="648" spans="3:7" x14ac:dyDescent="0.25">
      <c r="C648" s="29">
        <v>549473</v>
      </c>
      <c r="D648" s="29" t="s">
        <v>2084</v>
      </c>
      <c r="E648" s="29" t="s">
        <v>212</v>
      </c>
      <c r="F648" s="29">
        <v>1322</v>
      </c>
      <c r="G648" s="29" t="s">
        <v>48</v>
      </c>
    </row>
    <row r="649" spans="3:7" x14ac:dyDescent="0.25">
      <c r="C649" s="29">
        <v>549491</v>
      </c>
      <c r="D649" s="29" t="s">
        <v>2085</v>
      </c>
      <c r="E649" s="29" t="s">
        <v>373</v>
      </c>
      <c r="F649" s="29">
        <v>1702</v>
      </c>
      <c r="G649" s="29" t="s">
        <v>104</v>
      </c>
    </row>
    <row r="650" spans="3:7" x14ac:dyDescent="0.25">
      <c r="C650" s="29">
        <v>549508</v>
      </c>
      <c r="D650" s="29" t="s">
        <v>2086</v>
      </c>
      <c r="E650" s="29" t="s">
        <v>375</v>
      </c>
      <c r="F650" s="29">
        <v>1321</v>
      </c>
      <c r="G650" s="29" t="s">
        <v>45</v>
      </c>
    </row>
    <row r="651" spans="3:7" x14ac:dyDescent="0.25">
      <c r="C651" s="29">
        <v>549517</v>
      </c>
      <c r="D651" s="29" t="s">
        <v>2087</v>
      </c>
      <c r="E651" s="29" t="s">
        <v>194</v>
      </c>
      <c r="F651" s="29">
        <v>1170</v>
      </c>
      <c r="G651" s="29" t="s">
        <v>69</v>
      </c>
    </row>
    <row r="652" spans="3:7" x14ac:dyDescent="0.25">
      <c r="C652" s="29">
        <v>549633</v>
      </c>
      <c r="D652" s="29" t="s">
        <v>2088</v>
      </c>
      <c r="E652" s="29" t="s">
        <v>204</v>
      </c>
      <c r="F652" s="29">
        <v>60001</v>
      </c>
      <c r="G652" s="29" t="s">
        <v>95</v>
      </c>
    </row>
    <row r="653" spans="3:7" x14ac:dyDescent="0.25">
      <c r="C653" s="29">
        <v>549642</v>
      </c>
      <c r="D653" s="29" t="s">
        <v>2089</v>
      </c>
      <c r="E653" s="29" t="s">
        <v>353</v>
      </c>
      <c r="F653" s="29">
        <v>1529</v>
      </c>
      <c r="G653" s="29" t="s">
        <v>158</v>
      </c>
    </row>
    <row r="654" spans="3:7" x14ac:dyDescent="0.25">
      <c r="C654" s="29">
        <v>549651</v>
      </c>
      <c r="D654" s="29" t="s">
        <v>2090</v>
      </c>
      <c r="E654" s="29" t="s">
        <v>183</v>
      </c>
      <c r="F654" s="29">
        <v>1590</v>
      </c>
      <c r="G654" s="29" t="s">
        <v>65</v>
      </c>
    </row>
    <row r="655" spans="3:7" x14ac:dyDescent="0.25">
      <c r="C655" s="29">
        <v>549660</v>
      </c>
      <c r="D655" s="29" t="s">
        <v>2091</v>
      </c>
      <c r="E655" s="29" t="s">
        <v>353</v>
      </c>
      <c r="F655" s="29">
        <v>2006</v>
      </c>
      <c r="G655" s="29" t="s">
        <v>177</v>
      </c>
    </row>
    <row r="656" spans="3:7" x14ac:dyDescent="0.25">
      <c r="C656" s="29">
        <v>549802</v>
      </c>
      <c r="D656" s="29" t="s">
        <v>2092</v>
      </c>
      <c r="E656" s="29" t="s">
        <v>373</v>
      </c>
      <c r="F656" s="29">
        <v>1054</v>
      </c>
      <c r="G656" s="29" t="s">
        <v>85</v>
      </c>
    </row>
    <row r="657" spans="3:7" x14ac:dyDescent="0.25">
      <c r="C657" s="29">
        <v>549811</v>
      </c>
      <c r="D657" s="29" t="s">
        <v>2093</v>
      </c>
      <c r="E657" s="29" t="s">
        <v>375</v>
      </c>
      <c r="F657" s="29">
        <v>1320</v>
      </c>
      <c r="G657" s="29" t="s">
        <v>50</v>
      </c>
    </row>
    <row r="658" spans="3:7" x14ac:dyDescent="0.25">
      <c r="C658" s="29">
        <v>550112</v>
      </c>
      <c r="D658" s="29" t="s">
        <v>2094</v>
      </c>
      <c r="E658" s="29" t="s">
        <v>183</v>
      </c>
      <c r="F658" s="29">
        <v>1590</v>
      </c>
      <c r="G658" s="29" t="s">
        <v>65</v>
      </c>
    </row>
    <row r="659" spans="3:7" x14ac:dyDescent="0.25">
      <c r="C659" s="29">
        <v>550201</v>
      </c>
      <c r="D659" s="29" t="s">
        <v>2095</v>
      </c>
      <c r="E659" s="29" t="s">
        <v>249</v>
      </c>
      <c r="F659" s="29">
        <v>1122</v>
      </c>
      <c r="G659" s="29" t="s">
        <v>77</v>
      </c>
    </row>
    <row r="660" spans="3:7" x14ac:dyDescent="0.25">
      <c r="C660" s="29">
        <v>550210</v>
      </c>
      <c r="D660" s="29" t="s">
        <v>2096</v>
      </c>
      <c r="E660" s="29" t="s">
        <v>183</v>
      </c>
      <c r="F660" s="29">
        <v>1320</v>
      </c>
      <c r="G660" s="29" t="s">
        <v>50</v>
      </c>
    </row>
    <row r="661" spans="3:7" x14ac:dyDescent="0.25">
      <c r="C661" s="29">
        <v>550747</v>
      </c>
      <c r="D661" s="29" t="s">
        <v>2097</v>
      </c>
      <c r="E661" s="29" t="s">
        <v>337</v>
      </c>
      <c r="F661" s="29">
        <v>1663</v>
      </c>
      <c r="G661" s="29" t="s">
        <v>83</v>
      </c>
    </row>
    <row r="662" spans="3:7" x14ac:dyDescent="0.25">
      <c r="C662" s="29">
        <v>550765</v>
      </c>
      <c r="D662" s="29" t="s">
        <v>2098</v>
      </c>
      <c r="E662" s="29" t="s">
        <v>291</v>
      </c>
      <c r="F662" s="29">
        <v>1140</v>
      </c>
      <c r="G662" s="29" t="s">
        <v>76</v>
      </c>
    </row>
    <row r="663" spans="3:7" x14ac:dyDescent="0.25">
      <c r="C663" s="29">
        <v>550783</v>
      </c>
      <c r="D663" s="29" t="s">
        <v>2099</v>
      </c>
      <c r="E663" s="29" t="s">
        <v>353</v>
      </c>
      <c r="F663" s="29">
        <v>1529</v>
      </c>
      <c r="G663" s="29" t="s">
        <v>158</v>
      </c>
    </row>
    <row r="664" spans="3:7" x14ac:dyDescent="0.25">
      <c r="C664" s="29">
        <v>550792</v>
      </c>
      <c r="D664" s="29" t="s">
        <v>2100</v>
      </c>
      <c r="E664" s="29" t="s">
        <v>345</v>
      </c>
      <c r="F664" s="29">
        <v>1110</v>
      </c>
      <c r="G664" s="29" t="s">
        <v>66</v>
      </c>
    </row>
    <row r="665" spans="3:7" x14ac:dyDescent="0.25">
      <c r="C665" s="29">
        <v>550836</v>
      </c>
      <c r="D665" s="29" t="s">
        <v>2101</v>
      </c>
      <c r="E665" s="29" t="s">
        <v>183</v>
      </c>
      <c r="F665" s="29">
        <v>1590</v>
      </c>
      <c r="G665" s="29" t="s">
        <v>65</v>
      </c>
    </row>
    <row r="666" spans="3:7" x14ac:dyDescent="0.25">
      <c r="C666" s="29">
        <v>550863</v>
      </c>
      <c r="D666" s="29" t="s">
        <v>2102</v>
      </c>
      <c r="E666" s="29" t="s">
        <v>353</v>
      </c>
      <c r="F666" s="29">
        <v>1582</v>
      </c>
      <c r="G666" s="29" t="s">
        <v>173</v>
      </c>
    </row>
    <row r="667" spans="3:7" x14ac:dyDescent="0.25">
      <c r="C667" s="29">
        <v>550881</v>
      </c>
      <c r="D667" s="29" t="s">
        <v>2103</v>
      </c>
      <c r="E667" s="29" t="s">
        <v>183</v>
      </c>
      <c r="F667" s="29">
        <v>1590</v>
      </c>
      <c r="G667" s="29" t="s">
        <v>65</v>
      </c>
    </row>
    <row r="668" spans="3:7" x14ac:dyDescent="0.25">
      <c r="C668" s="29">
        <v>550890</v>
      </c>
      <c r="D668" s="29" t="s">
        <v>2104</v>
      </c>
      <c r="E668" s="29" t="s">
        <v>353</v>
      </c>
      <c r="F668" s="29">
        <v>1352</v>
      </c>
      <c r="G668" s="29" t="s">
        <v>124</v>
      </c>
    </row>
    <row r="669" spans="3:7" x14ac:dyDescent="0.25">
      <c r="C669" s="29">
        <v>551602</v>
      </c>
      <c r="D669" s="29" t="s">
        <v>2105</v>
      </c>
      <c r="E669" s="29" t="s">
        <v>194</v>
      </c>
      <c r="F669" s="29">
        <v>1170</v>
      </c>
      <c r="G669" s="29" t="s">
        <v>69</v>
      </c>
    </row>
    <row r="670" spans="3:7" x14ac:dyDescent="0.25">
      <c r="C670" s="29">
        <v>551611</v>
      </c>
      <c r="D670" s="29" t="s">
        <v>2106</v>
      </c>
      <c r="E670" s="29" t="s">
        <v>220</v>
      </c>
      <c r="F670" s="29">
        <v>1003</v>
      </c>
      <c r="G670" s="29" t="s">
        <v>71</v>
      </c>
    </row>
    <row r="671" spans="3:7" x14ac:dyDescent="0.25">
      <c r="C671" s="29">
        <v>551657</v>
      </c>
      <c r="D671" s="29" t="s">
        <v>2107</v>
      </c>
      <c r="E671" s="29" t="s">
        <v>319</v>
      </c>
      <c r="F671" s="29">
        <v>1160</v>
      </c>
      <c r="G671" s="29" t="s">
        <v>87</v>
      </c>
    </row>
    <row r="672" spans="3:7" x14ac:dyDescent="0.25">
      <c r="C672" s="29">
        <v>551871</v>
      </c>
      <c r="D672" s="29" t="s">
        <v>2108</v>
      </c>
      <c r="E672" s="29" t="s">
        <v>382</v>
      </c>
      <c r="F672" s="29">
        <v>1024</v>
      </c>
      <c r="G672" s="29" t="s">
        <v>81</v>
      </c>
    </row>
    <row r="673" spans="3:7" x14ac:dyDescent="0.25">
      <c r="C673" s="29">
        <v>551899</v>
      </c>
      <c r="D673" s="29" t="s">
        <v>2109</v>
      </c>
      <c r="E673" s="29" t="s">
        <v>373</v>
      </c>
      <c r="F673" s="29">
        <v>1351</v>
      </c>
      <c r="G673" s="29" t="s">
        <v>114</v>
      </c>
    </row>
    <row r="674" spans="3:7" x14ac:dyDescent="0.25">
      <c r="C674" s="29">
        <v>551915</v>
      </c>
      <c r="D674" s="29" t="s">
        <v>2110</v>
      </c>
      <c r="E674" s="29" t="s">
        <v>277</v>
      </c>
      <c r="F674" s="29">
        <v>1130</v>
      </c>
      <c r="G674" s="29" t="s">
        <v>73</v>
      </c>
    </row>
    <row r="675" spans="3:7" x14ac:dyDescent="0.25">
      <c r="C675" s="29">
        <v>551933</v>
      </c>
      <c r="D675" s="29" t="s">
        <v>2111</v>
      </c>
      <c r="E675" s="29" t="s">
        <v>373</v>
      </c>
      <c r="F675" s="29">
        <v>1592</v>
      </c>
      <c r="G675" s="29" t="s">
        <v>125</v>
      </c>
    </row>
    <row r="676" spans="3:7" x14ac:dyDescent="0.25">
      <c r="C676" s="29">
        <v>552727</v>
      </c>
      <c r="D676" s="29" t="s">
        <v>2112</v>
      </c>
      <c r="E676" s="29" t="s">
        <v>373</v>
      </c>
      <c r="F676" s="29">
        <v>1024</v>
      </c>
      <c r="G676" s="29" t="s">
        <v>81</v>
      </c>
    </row>
    <row r="677" spans="3:7" x14ac:dyDescent="0.25">
      <c r="C677" s="29">
        <v>552745</v>
      </c>
      <c r="D677" s="29" t="s">
        <v>2113</v>
      </c>
      <c r="E677" s="29" t="s">
        <v>320</v>
      </c>
      <c r="F677" s="29">
        <v>1170</v>
      </c>
      <c r="G677" s="29" t="s">
        <v>69</v>
      </c>
    </row>
    <row r="678" spans="3:7" x14ac:dyDescent="0.25">
      <c r="C678" s="29">
        <v>552772</v>
      </c>
      <c r="D678" s="29" t="s">
        <v>2114</v>
      </c>
      <c r="E678" s="29" t="s">
        <v>373</v>
      </c>
      <c r="F678" s="29">
        <v>1608</v>
      </c>
      <c r="G678" s="29" t="s">
        <v>91</v>
      </c>
    </row>
    <row r="679" spans="3:7" x14ac:dyDescent="0.25">
      <c r="C679" s="29">
        <v>552905</v>
      </c>
      <c r="D679" s="29" t="s">
        <v>2115</v>
      </c>
      <c r="E679" s="29" t="s">
        <v>183</v>
      </c>
      <c r="F679" s="29">
        <v>1590</v>
      </c>
      <c r="G679" s="29" t="s">
        <v>65</v>
      </c>
    </row>
    <row r="680" spans="3:7" x14ac:dyDescent="0.25">
      <c r="C680" s="29">
        <v>552914</v>
      </c>
      <c r="D680" s="29" t="s">
        <v>2116</v>
      </c>
      <c r="E680" s="29" t="s">
        <v>373</v>
      </c>
      <c r="F680" s="29">
        <v>1381</v>
      </c>
      <c r="G680" s="29" t="s">
        <v>117</v>
      </c>
    </row>
    <row r="681" spans="3:7" x14ac:dyDescent="0.25">
      <c r="C681" s="29">
        <v>800001</v>
      </c>
      <c r="D681" s="29" t="s">
        <v>2117</v>
      </c>
      <c r="E681" s="29" t="s">
        <v>261</v>
      </c>
      <c r="F681" s="29">
        <v>1060</v>
      </c>
      <c r="G681" s="29" t="s">
        <v>80</v>
      </c>
    </row>
    <row r="682" spans="3:7" x14ac:dyDescent="0.25">
      <c r="C682" s="29">
        <v>800002</v>
      </c>
      <c r="D682" s="29" t="s">
        <v>2118</v>
      </c>
      <c r="E682" s="29" t="s">
        <v>309</v>
      </c>
      <c r="F682" s="29">
        <v>1024</v>
      </c>
      <c r="G682" s="29" t="s">
        <v>81</v>
      </c>
    </row>
    <row r="683" spans="3:7" x14ac:dyDescent="0.25">
      <c r="C683" s="29">
        <v>800003</v>
      </c>
      <c r="D683" s="29" t="s">
        <v>2119</v>
      </c>
      <c r="E683" s="29" t="s">
        <v>319</v>
      </c>
      <c r="F683" s="29">
        <v>1160</v>
      </c>
      <c r="G683" s="29" t="s">
        <v>87</v>
      </c>
    </row>
    <row r="684" spans="3:7" x14ac:dyDescent="0.25">
      <c r="C684" s="29">
        <v>800004</v>
      </c>
      <c r="D684" s="29" t="s">
        <v>2120</v>
      </c>
      <c r="E684" s="29" t="s">
        <v>373</v>
      </c>
      <c r="F684" s="29">
        <v>1381</v>
      </c>
      <c r="G684" s="29" t="s">
        <v>117</v>
      </c>
    </row>
    <row r="685" spans="3:7" x14ac:dyDescent="0.25">
      <c r="C685" s="29">
        <v>800005</v>
      </c>
      <c r="D685" s="29" t="s">
        <v>2121</v>
      </c>
      <c r="E685" s="29" t="s">
        <v>373</v>
      </c>
      <c r="F685" s="29">
        <v>50000</v>
      </c>
      <c r="G685" s="29" t="s">
        <v>102</v>
      </c>
    </row>
    <row r="686" spans="3:7" x14ac:dyDescent="0.25">
      <c r="C686" s="29">
        <v>800006</v>
      </c>
      <c r="D686" s="29" t="s">
        <v>2122</v>
      </c>
      <c r="E686" s="29" t="s">
        <v>309</v>
      </c>
      <c r="F686" s="29">
        <v>1608</v>
      </c>
      <c r="G686" s="29" t="s">
        <v>91</v>
      </c>
    </row>
    <row r="687" spans="3:7" x14ac:dyDescent="0.25">
      <c r="C687" s="29">
        <v>800008</v>
      </c>
      <c r="D687" s="29" t="s">
        <v>2123</v>
      </c>
      <c r="E687" s="29" t="s">
        <v>194</v>
      </c>
      <c r="F687" s="29">
        <v>1170</v>
      </c>
      <c r="G687" s="29" t="s">
        <v>69</v>
      </c>
    </row>
    <row r="688" spans="3:7" x14ac:dyDescent="0.25">
      <c r="C688" s="29">
        <v>800009</v>
      </c>
      <c r="D688" s="29" t="s">
        <v>2124</v>
      </c>
      <c r="E688" s="29" t="s">
        <v>214</v>
      </c>
      <c r="F688" s="29">
        <v>1173</v>
      </c>
      <c r="G688" s="29" t="s">
        <v>146</v>
      </c>
    </row>
    <row r="689" spans="3:7" x14ac:dyDescent="0.25">
      <c r="C689" s="29">
        <v>800010</v>
      </c>
      <c r="D689" s="29" t="s">
        <v>2125</v>
      </c>
      <c r="E689" s="29" t="s">
        <v>183</v>
      </c>
      <c r="F689" s="29">
        <v>1590</v>
      </c>
      <c r="G689" s="29" t="s">
        <v>65</v>
      </c>
    </row>
    <row r="690" spans="3:7" x14ac:dyDescent="0.25">
      <c r="C690" s="29">
        <v>800014</v>
      </c>
      <c r="D690" s="29" t="s">
        <v>2126</v>
      </c>
      <c r="E690" s="29" t="s">
        <v>183</v>
      </c>
      <c r="F690" s="29">
        <v>1210</v>
      </c>
      <c r="G690" s="29" t="s">
        <v>55</v>
      </c>
    </row>
    <row r="691" spans="3:7" x14ac:dyDescent="0.25">
      <c r="C691" s="29">
        <v>800016</v>
      </c>
      <c r="D691" s="29" t="s">
        <v>2127</v>
      </c>
      <c r="E691" s="29" t="s">
        <v>387</v>
      </c>
      <c r="F691" s="29">
        <v>1231</v>
      </c>
      <c r="G691" s="29" t="s">
        <v>63</v>
      </c>
    </row>
    <row r="692" spans="3:7" x14ac:dyDescent="0.25">
      <c r="C692" s="29">
        <v>800019</v>
      </c>
      <c r="D692" s="29" t="s">
        <v>2128</v>
      </c>
      <c r="E692" s="29" t="s">
        <v>375</v>
      </c>
      <c r="F692" s="29">
        <v>1323</v>
      </c>
      <c r="G692" s="29" t="s">
        <v>49</v>
      </c>
    </row>
    <row r="693" spans="3:7" x14ac:dyDescent="0.25">
      <c r="C693" s="29">
        <v>800021</v>
      </c>
      <c r="D693" s="29" t="s">
        <v>2129</v>
      </c>
      <c r="E693" s="29" t="s">
        <v>373</v>
      </c>
      <c r="F693" s="29">
        <v>1384</v>
      </c>
      <c r="G693" s="29" t="s">
        <v>101</v>
      </c>
    </row>
    <row r="694" spans="3:7" x14ac:dyDescent="0.25">
      <c r="C694" s="29">
        <v>800026</v>
      </c>
      <c r="D694" s="29" t="s">
        <v>2130</v>
      </c>
      <c r="E694" s="29" t="s">
        <v>375</v>
      </c>
      <c r="F694" s="29">
        <v>1210</v>
      </c>
      <c r="G694" s="29" t="s">
        <v>55</v>
      </c>
    </row>
    <row r="695" spans="3:7" x14ac:dyDescent="0.25">
      <c r="C695" s="29">
        <v>800027</v>
      </c>
      <c r="D695" s="29" t="s">
        <v>2131</v>
      </c>
      <c r="E695" s="29" t="s">
        <v>337</v>
      </c>
      <c r="F695" s="29">
        <v>1663</v>
      </c>
      <c r="G695" s="29" t="s">
        <v>83</v>
      </c>
    </row>
    <row r="696" spans="3:7" x14ac:dyDescent="0.25">
      <c r="C696" s="29">
        <v>800032</v>
      </c>
      <c r="D696" s="29" t="s">
        <v>2132</v>
      </c>
      <c r="E696" s="29" t="s">
        <v>375</v>
      </c>
      <c r="F696" s="29">
        <v>1220</v>
      </c>
      <c r="G696" s="29" t="s">
        <v>60</v>
      </c>
    </row>
    <row r="697" spans="3:7" x14ac:dyDescent="0.25">
      <c r="C697" s="29">
        <v>800036</v>
      </c>
      <c r="D697" s="29" t="s">
        <v>2133</v>
      </c>
      <c r="E697" s="29" t="s">
        <v>316</v>
      </c>
      <c r="F697" s="29">
        <v>1590</v>
      </c>
      <c r="G697" s="29" t="s">
        <v>65</v>
      </c>
    </row>
    <row r="698" spans="3:7" x14ac:dyDescent="0.25">
      <c r="C698" s="29">
        <v>800038</v>
      </c>
      <c r="D698" s="29" t="s">
        <v>2134</v>
      </c>
      <c r="E698" s="29" t="s">
        <v>373</v>
      </c>
      <c r="F698" s="29">
        <v>1608</v>
      </c>
      <c r="G698" s="29" t="s">
        <v>91</v>
      </c>
    </row>
    <row r="699" spans="3:7" x14ac:dyDescent="0.25">
      <c r="C699" s="29">
        <v>800039</v>
      </c>
      <c r="D699" s="29" t="s">
        <v>2135</v>
      </c>
      <c r="E699" s="29" t="s">
        <v>194</v>
      </c>
      <c r="F699" s="29">
        <v>1170</v>
      </c>
      <c r="G699" s="29" t="s">
        <v>69</v>
      </c>
    </row>
    <row r="700" spans="3:7" x14ac:dyDescent="0.25">
      <c r="C700" s="29">
        <v>800041</v>
      </c>
      <c r="D700" s="29" t="s">
        <v>2136</v>
      </c>
      <c r="E700" s="29" t="s">
        <v>353</v>
      </c>
      <c r="F700" s="29">
        <v>1529</v>
      </c>
      <c r="G700" s="29" t="s">
        <v>158</v>
      </c>
    </row>
    <row r="701" spans="3:7" x14ac:dyDescent="0.25">
      <c r="C701" s="29">
        <v>800042</v>
      </c>
      <c r="D701" s="29" t="s">
        <v>2137</v>
      </c>
      <c r="E701" s="29" t="s">
        <v>316</v>
      </c>
      <c r="F701" s="29">
        <v>1590</v>
      </c>
      <c r="G701" s="29" t="s">
        <v>65</v>
      </c>
    </row>
    <row r="702" spans="3:7" x14ac:dyDescent="0.25">
      <c r="C702" s="29">
        <v>800043</v>
      </c>
      <c r="D702" s="29" t="s">
        <v>2138</v>
      </c>
      <c r="E702" s="29" t="s">
        <v>373</v>
      </c>
      <c r="F702" s="29">
        <v>1609</v>
      </c>
      <c r="G702" s="29" t="s">
        <v>155</v>
      </c>
    </row>
    <row r="703" spans="3:7" x14ac:dyDescent="0.25">
      <c r="C703" s="29">
        <v>800045</v>
      </c>
      <c r="D703" s="29" t="s">
        <v>2139</v>
      </c>
      <c r="E703" s="29" t="s">
        <v>373</v>
      </c>
      <c r="F703" s="29">
        <v>1024</v>
      </c>
      <c r="G703" s="29" t="s">
        <v>81</v>
      </c>
    </row>
    <row r="704" spans="3:7" x14ac:dyDescent="0.25">
      <c r="C704" s="29">
        <v>800046</v>
      </c>
      <c r="D704" s="29" t="s">
        <v>2140</v>
      </c>
      <c r="E704" s="29" t="s">
        <v>183</v>
      </c>
      <c r="F704" s="29">
        <v>1590</v>
      </c>
      <c r="G704" s="29" t="s">
        <v>65</v>
      </c>
    </row>
    <row r="705" spans="3:7" x14ac:dyDescent="0.25">
      <c r="C705" s="29">
        <v>800048</v>
      </c>
      <c r="D705" s="29" t="s">
        <v>2141</v>
      </c>
      <c r="E705" s="29" t="s">
        <v>373</v>
      </c>
      <c r="F705" s="29">
        <v>1054</v>
      </c>
      <c r="G705" s="29" t="s">
        <v>85</v>
      </c>
    </row>
    <row r="706" spans="3:7" x14ac:dyDescent="0.25">
      <c r="C706" s="29">
        <v>800049</v>
      </c>
      <c r="D706" s="29" t="s">
        <v>2142</v>
      </c>
      <c r="E706" s="29" t="s">
        <v>353</v>
      </c>
      <c r="F706" s="29">
        <v>1529</v>
      </c>
      <c r="G706" s="29" t="s">
        <v>158</v>
      </c>
    </row>
    <row r="707" spans="3:7" x14ac:dyDescent="0.25">
      <c r="C707" s="29">
        <v>800053</v>
      </c>
      <c r="D707" s="29" t="s">
        <v>2143</v>
      </c>
      <c r="E707" s="29" t="s">
        <v>375</v>
      </c>
      <c r="F707" s="29">
        <v>1270</v>
      </c>
      <c r="G707" s="29" t="s">
        <v>61</v>
      </c>
    </row>
    <row r="708" spans="3:7" x14ac:dyDescent="0.25">
      <c r="C708" s="29">
        <v>800054</v>
      </c>
      <c r="D708" s="29" t="s">
        <v>2144</v>
      </c>
      <c r="E708" s="29" t="s">
        <v>385</v>
      </c>
      <c r="F708" s="29">
        <v>1807</v>
      </c>
      <c r="G708" s="29" t="s">
        <v>84</v>
      </c>
    </row>
    <row r="709" spans="3:7" x14ac:dyDescent="0.25">
      <c r="C709" s="29">
        <v>800055</v>
      </c>
      <c r="D709" s="29" t="s">
        <v>2145</v>
      </c>
      <c r="E709" s="29" t="s">
        <v>373</v>
      </c>
      <c r="F709" s="29">
        <v>1807</v>
      </c>
      <c r="G709" s="29" t="s">
        <v>84</v>
      </c>
    </row>
    <row r="710" spans="3:7" x14ac:dyDescent="0.25">
      <c r="C710" s="29">
        <v>800058</v>
      </c>
      <c r="D710" s="29" t="s">
        <v>2146</v>
      </c>
      <c r="E710" s="29" t="s">
        <v>375</v>
      </c>
      <c r="F710" s="29">
        <v>1300</v>
      </c>
      <c r="G710" s="29" t="s">
        <v>47</v>
      </c>
    </row>
    <row r="711" spans="3:7" x14ac:dyDescent="0.25">
      <c r="C711" s="29">
        <v>800062</v>
      </c>
      <c r="D711" s="29" t="s">
        <v>2147</v>
      </c>
      <c r="E711" s="29" t="s">
        <v>194</v>
      </c>
      <c r="F711" s="29">
        <v>1170</v>
      </c>
      <c r="G711" s="29" t="s">
        <v>69</v>
      </c>
    </row>
    <row r="712" spans="3:7" x14ac:dyDescent="0.25">
      <c r="C712" s="29">
        <v>800065</v>
      </c>
      <c r="D712" s="29" t="s">
        <v>2148</v>
      </c>
      <c r="E712" s="29" t="s">
        <v>373</v>
      </c>
      <c r="F712" s="29">
        <v>1054</v>
      </c>
      <c r="G712" s="29" t="s">
        <v>85</v>
      </c>
    </row>
    <row r="713" spans="3:7" x14ac:dyDescent="0.25">
      <c r="C713" s="29">
        <v>800066</v>
      </c>
      <c r="D713" s="29" t="s">
        <v>2149</v>
      </c>
      <c r="E713" s="29" t="s">
        <v>194</v>
      </c>
      <c r="F713" s="29">
        <v>1170</v>
      </c>
      <c r="G713" s="29" t="s">
        <v>69</v>
      </c>
    </row>
    <row r="714" spans="3:7" x14ac:dyDescent="0.25">
      <c r="C714" s="29">
        <v>800067</v>
      </c>
      <c r="D714" s="29" t="s">
        <v>2150</v>
      </c>
      <c r="E714" s="29" t="s">
        <v>204</v>
      </c>
      <c r="F714" s="29">
        <v>1721</v>
      </c>
      <c r="G714" s="29" t="s">
        <v>1700</v>
      </c>
    </row>
    <row r="715" spans="3:7" x14ac:dyDescent="0.25">
      <c r="C715" s="29">
        <v>800068</v>
      </c>
      <c r="D715" s="29" t="s">
        <v>2151</v>
      </c>
      <c r="E715" s="29" t="s">
        <v>183</v>
      </c>
      <c r="F715" s="29">
        <v>1322</v>
      </c>
      <c r="G715" s="29" t="s">
        <v>48</v>
      </c>
    </row>
    <row r="716" spans="3:7" x14ac:dyDescent="0.25">
      <c r="C716" s="29">
        <v>800071</v>
      </c>
      <c r="D716" s="29" t="s">
        <v>2152</v>
      </c>
      <c r="E716" s="29" t="s">
        <v>375</v>
      </c>
      <c r="F716" s="29">
        <v>1323</v>
      </c>
      <c r="G716" s="29" t="s">
        <v>49</v>
      </c>
    </row>
    <row r="717" spans="3:7" x14ac:dyDescent="0.25">
      <c r="C717" s="29">
        <v>800072</v>
      </c>
      <c r="D717" s="29" t="s">
        <v>2153</v>
      </c>
      <c r="E717" s="29" t="s">
        <v>183</v>
      </c>
      <c r="F717" s="29">
        <v>1590</v>
      </c>
      <c r="G717" s="29" t="s">
        <v>65</v>
      </c>
    </row>
    <row r="718" spans="3:7" x14ac:dyDescent="0.25">
      <c r="C718" s="29">
        <v>800073</v>
      </c>
      <c r="D718" s="29" t="s">
        <v>2154</v>
      </c>
      <c r="E718" s="29" t="s">
        <v>309</v>
      </c>
      <c r="F718" s="29">
        <v>1220</v>
      </c>
      <c r="G718" s="29" t="s">
        <v>60</v>
      </c>
    </row>
    <row r="719" spans="3:7" x14ac:dyDescent="0.25">
      <c r="C719" s="29">
        <v>800074</v>
      </c>
      <c r="D719" s="29" t="s">
        <v>2155</v>
      </c>
      <c r="E719" s="29" t="s">
        <v>375</v>
      </c>
      <c r="F719" s="29">
        <v>1231</v>
      </c>
      <c r="G719" s="29" t="s">
        <v>63</v>
      </c>
    </row>
    <row r="720" spans="3:7" x14ac:dyDescent="0.25">
      <c r="C720" s="29">
        <v>800076</v>
      </c>
      <c r="D720" s="29" t="s">
        <v>2156</v>
      </c>
      <c r="E720" s="29" t="s">
        <v>183</v>
      </c>
      <c r="F720" s="29">
        <v>1590</v>
      </c>
      <c r="G720" s="29" t="s">
        <v>65</v>
      </c>
    </row>
    <row r="721" spans="3:7" x14ac:dyDescent="0.25">
      <c r="C721" s="29">
        <v>800079</v>
      </c>
      <c r="D721" s="29" t="s">
        <v>2157</v>
      </c>
      <c r="E721" s="29" t="s">
        <v>309</v>
      </c>
      <c r="F721" s="29">
        <v>1743</v>
      </c>
      <c r="G721" s="29" t="s">
        <v>74</v>
      </c>
    </row>
    <row r="722" spans="3:7" x14ac:dyDescent="0.25">
      <c r="C722" s="29">
        <v>800081</v>
      </c>
      <c r="D722" s="29" t="s">
        <v>2158</v>
      </c>
      <c r="E722" s="29" t="s">
        <v>213</v>
      </c>
      <c r="F722" s="29">
        <v>1590</v>
      </c>
      <c r="G722" s="29" t="s">
        <v>65</v>
      </c>
    </row>
    <row r="723" spans="3:7" x14ac:dyDescent="0.25">
      <c r="C723" s="29">
        <v>800085</v>
      </c>
      <c r="D723" s="29" t="s">
        <v>2159</v>
      </c>
      <c r="E723" s="29" t="s">
        <v>375</v>
      </c>
      <c r="F723" s="29">
        <v>1250</v>
      </c>
      <c r="G723" s="29" t="s">
        <v>56</v>
      </c>
    </row>
    <row r="724" spans="3:7" x14ac:dyDescent="0.25">
      <c r="C724" s="29">
        <v>800086</v>
      </c>
      <c r="D724" s="29" t="s">
        <v>2160</v>
      </c>
      <c r="E724" s="29" t="s">
        <v>273</v>
      </c>
      <c r="F724" s="29">
        <v>1180</v>
      </c>
      <c r="G724" s="29" t="s">
        <v>70</v>
      </c>
    </row>
    <row r="725" spans="3:7" x14ac:dyDescent="0.25">
      <c r="C725" s="29">
        <v>800087</v>
      </c>
      <c r="D725" s="29" t="s">
        <v>2161</v>
      </c>
      <c r="E725" s="29" t="s">
        <v>183</v>
      </c>
      <c r="F725" s="29">
        <v>1590</v>
      </c>
      <c r="G725" s="29" t="s">
        <v>65</v>
      </c>
    </row>
    <row r="726" spans="3:7" x14ac:dyDescent="0.25">
      <c r="C726" s="29">
        <v>800094</v>
      </c>
      <c r="D726" s="29" t="s">
        <v>2162</v>
      </c>
      <c r="E726" s="29" t="s">
        <v>375</v>
      </c>
      <c r="F726" s="29">
        <v>1322</v>
      </c>
      <c r="G726" s="29" t="s">
        <v>48</v>
      </c>
    </row>
    <row r="727" spans="3:7" x14ac:dyDescent="0.25">
      <c r="C727" s="29">
        <v>800095</v>
      </c>
      <c r="D727" s="29" t="s">
        <v>2163</v>
      </c>
      <c r="E727" s="29" t="s">
        <v>197</v>
      </c>
      <c r="F727" s="29">
        <v>1002</v>
      </c>
      <c r="G727" s="29" t="s">
        <v>53</v>
      </c>
    </row>
    <row r="728" spans="3:7" x14ac:dyDescent="0.25">
      <c r="C728" s="29">
        <v>800102</v>
      </c>
      <c r="D728" s="29" t="s">
        <v>2164</v>
      </c>
      <c r="E728" s="29" t="s">
        <v>357</v>
      </c>
      <c r="F728" s="29">
        <v>1290</v>
      </c>
      <c r="G728" s="29" t="s">
        <v>51</v>
      </c>
    </row>
    <row r="729" spans="3:7" x14ac:dyDescent="0.25">
      <c r="C729" s="29">
        <v>800104</v>
      </c>
      <c r="D729" s="29" t="s">
        <v>2165</v>
      </c>
      <c r="E729" s="29" t="s">
        <v>183</v>
      </c>
      <c r="F729" s="29">
        <v>1590</v>
      </c>
      <c r="G729" s="29" t="s">
        <v>65</v>
      </c>
    </row>
    <row r="730" spans="3:7" x14ac:dyDescent="0.25">
      <c r="C730" s="29">
        <v>800105</v>
      </c>
      <c r="D730" s="29" t="s">
        <v>2166</v>
      </c>
      <c r="E730" s="29" t="s">
        <v>373</v>
      </c>
      <c r="F730" s="29">
        <v>1807</v>
      </c>
      <c r="G730" s="29" t="s">
        <v>84</v>
      </c>
    </row>
    <row r="731" spans="3:7" x14ac:dyDescent="0.25">
      <c r="C731" s="29">
        <v>800106</v>
      </c>
      <c r="D731" s="29" t="s">
        <v>2167</v>
      </c>
      <c r="E731" s="29" t="s">
        <v>337</v>
      </c>
      <c r="F731" s="29">
        <v>1663</v>
      </c>
      <c r="G731" s="29" t="s">
        <v>83</v>
      </c>
    </row>
    <row r="732" spans="3:7" x14ac:dyDescent="0.25">
      <c r="C732" s="29">
        <v>800107</v>
      </c>
      <c r="D732" s="29" t="s">
        <v>2168</v>
      </c>
      <c r="E732" s="29" t="s">
        <v>194</v>
      </c>
      <c r="F732" s="29">
        <v>1170</v>
      </c>
      <c r="G732" s="29" t="s">
        <v>69</v>
      </c>
    </row>
    <row r="733" spans="3:7" x14ac:dyDescent="0.25">
      <c r="C733" s="29">
        <v>800110</v>
      </c>
      <c r="D733" s="29" t="s">
        <v>2169</v>
      </c>
      <c r="E733" s="29" t="s">
        <v>217</v>
      </c>
      <c r="F733" s="29">
        <v>1150</v>
      </c>
      <c r="G733" s="29" t="s">
        <v>67</v>
      </c>
    </row>
    <row r="734" spans="3:7" x14ac:dyDescent="0.25">
      <c r="C734" s="29">
        <v>800111</v>
      </c>
      <c r="D734" s="29" t="s">
        <v>2170</v>
      </c>
      <c r="E734" s="29" t="s">
        <v>375</v>
      </c>
      <c r="F734" s="29">
        <v>1240</v>
      </c>
      <c r="G734" s="29" t="s">
        <v>46</v>
      </c>
    </row>
    <row r="735" spans="3:7" x14ac:dyDescent="0.25">
      <c r="C735" s="29">
        <v>800112</v>
      </c>
      <c r="D735" s="29" t="s">
        <v>2171</v>
      </c>
      <c r="E735" s="29" t="s">
        <v>194</v>
      </c>
      <c r="F735" s="29">
        <v>1170</v>
      </c>
      <c r="G735" s="29" t="s">
        <v>69</v>
      </c>
    </row>
    <row r="736" spans="3:7" x14ac:dyDescent="0.25">
      <c r="C736" s="29">
        <v>800113</v>
      </c>
      <c r="D736" s="29" t="s">
        <v>2172</v>
      </c>
      <c r="E736" s="29" t="s">
        <v>375</v>
      </c>
      <c r="F736" s="29">
        <v>1280</v>
      </c>
      <c r="G736" s="29" t="s">
        <v>52</v>
      </c>
    </row>
    <row r="737" spans="3:7" x14ac:dyDescent="0.25">
      <c r="C737" s="29">
        <v>800119</v>
      </c>
      <c r="D737" s="29" t="s">
        <v>2173</v>
      </c>
      <c r="E737" s="29" t="s">
        <v>387</v>
      </c>
      <c r="F737" s="29">
        <v>1220</v>
      </c>
      <c r="G737" s="29" t="s">
        <v>60</v>
      </c>
    </row>
    <row r="738" spans="3:7" x14ac:dyDescent="0.25">
      <c r="C738" s="29">
        <v>800123</v>
      </c>
      <c r="D738" s="29" t="s">
        <v>2174</v>
      </c>
      <c r="E738" s="29" t="s">
        <v>354</v>
      </c>
      <c r="F738" s="29">
        <v>60000</v>
      </c>
      <c r="G738" s="29" t="s">
        <v>181</v>
      </c>
    </row>
    <row r="739" spans="3:7" x14ac:dyDescent="0.25">
      <c r="C739" s="29">
        <v>800124</v>
      </c>
      <c r="D739" s="29" t="s">
        <v>2175</v>
      </c>
      <c r="E739" s="29" t="s">
        <v>212</v>
      </c>
      <c r="F739" s="29">
        <v>1381</v>
      </c>
      <c r="G739" s="29" t="s">
        <v>117</v>
      </c>
    </row>
    <row r="740" spans="3:7" x14ac:dyDescent="0.25">
      <c r="C740" s="29">
        <v>800129</v>
      </c>
      <c r="D740" s="29" t="s">
        <v>2176</v>
      </c>
      <c r="E740" s="29" t="s">
        <v>375</v>
      </c>
      <c r="F740" s="29">
        <v>1261</v>
      </c>
      <c r="G740" s="29" t="s">
        <v>62</v>
      </c>
    </row>
    <row r="741" spans="3:7" x14ac:dyDescent="0.25">
      <c r="C741" s="29">
        <v>800133</v>
      </c>
      <c r="D741" s="29" t="s">
        <v>2177</v>
      </c>
      <c r="E741" s="29" t="s">
        <v>183</v>
      </c>
      <c r="F741" s="29">
        <v>1590</v>
      </c>
      <c r="G741" s="29" t="s">
        <v>65</v>
      </c>
    </row>
    <row r="742" spans="3:7" x14ac:dyDescent="0.25">
      <c r="C742" s="29">
        <v>800134</v>
      </c>
      <c r="D742" s="29" t="s">
        <v>2178</v>
      </c>
      <c r="E742" s="29" t="s">
        <v>315</v>
      </c>
      <c r="F742" s="29">
        <v>1150</v>
      </c>
      <c r="G742" s="29" t="s">
        <v>67</v>
      </c>
    </row>
    <row r="743" spans="3:7" x14ac:dyDescent="0.25">
      <c r="C743" s="29">
        <v>800136</v>
      </c>
      <c r="D743" s="29" t="s">
        <v>2179</v>
      </c>
      <c r="E743" s="29" t="s">
        <v>353</v>
      </c>
      <c r="F743" s="29">
        <v>1720</v>
      </c>
      <c r="G743" s="29" t="s">
        <v>106</v>
      </c>
    </row>
    <row r="744" spans="3:7" x14ac:dyDescent="0.25">
      <c r="C744" s="29">
        <v>800140</v>
      </c>
      <c r="D744" s="29" t="s">
        <v>2180</v>
      </c>
      <c r="E744" s="29" t="s">
        <v>309</v>
      </c>
      <c r="F744" s="29">
        <v>1024</v>
      </c>
      <c r="G744" s="29" t="s">
        <v>81</v>
      </c>
    </row>
    <row r="745" spans="3:7" x14ac:dyDescent="0.25">
      <c r="C745" s="29">
        <v>800142</v>
      </c>
      <c r="D745" s="29" t="s">
        <v>2181</v>
      </c>
      <c r="E745" s="29" t="s">
        <v>375</v>
      </c>
      <c r="F745" s="29">
        <v>1322</v>
      </c>
      <c r="G745" s="29" t="s">
        <v>48</v>
      </c>
    </row>
    <row r="746" spans="3:7" x14ac:dyDescent="0.25">
      <c r="C746" s="29">
        <v>800143</v>
      </c>
      <c r="D746" s="29" t="s">
        <v>2182</v>
      </c>
      <c r="E746" s="29" t="s">
        <v>353</v>
      </c>
      <c r="F746" s="29">
        <v>1529</v>
      </c>
      <c r="G746" s="29" t="s">
        <v>158</v>
      </c>
    </row>
    <row r="747" spans="3:7" x14ac:dyDescent="0.25">
      <c r="C747" s="29">
        <v>800144</v>
      </c>
      <c r="D747" s="29" t="s">
        <v>2183</v>
      </c>
      <c r="E747" s="29" t="s">
        <v>373</v>
      </c>
      <c r="F747" s="29">
        <v>1024</v>
      </c>
      <c r="G747" s="29" t="s">
        <v>81</v>
      </c>
    </row>
    <row r="748" spans="3:7" x14ac:dyDescent="0.25">
      <c r="C748" s="29">
        <v>800145</v>
      </c>
      <c r="D748" s="29" t="s">
        <v>2184</v>
      </c>
      <c r="E748" s="29" t="s">
        <v>183</v>
      </c>
      <c r="F748" s="29">
        <v>1590</v>
      </c>
      <c r="G748" s="29" t="s">
        <v>65</v>
      </c>
    </row>
    <row r="749" spans="3:7" x14ac:dyDescent="0.25">
      <c r="C749" s="29">
        <v>800146</v>
      </c>
      <c r="D749" s="29" t="s">
        <v>2185</v>
      </c>
      <c r="E749" s="29" t="s">
        <v>373</v>
      </c>
      <c r="F749" s="29">
        <v>1024</v>
      </c>
      <c r="G749" s="29" t="s">
        <v>81</v>
      </c>
    </row>
    <row r="750" spans="3:7" x14ac:dyDescent="0.25">
      <c r="C750" s="29">
        <v>800147</v>
      </c>
      <c r="D750" s="29" t="s">
        <v>2186</v>
      </c>
      <c r="E750" s="29" t="s">
        <v>373</v>
      </c>
      <c r="F750" s="29">
        <v>1024</v>
      </c>
      <c r="G750" s="29" t="s">
        <v>81</v>
      </c>
    </row>
    <row r="751" spans="3:7" x14ac:dyDescent="0.25">
      <c r="C751" s="29">
        <v>800149</v>
      </c>
      <c r="D751" s="29" t="s">
        <v>2187</v>
      </c>
      <c r="E751" s="29" t="s">
        <v>373</v>
      </c>
      <c r="F751" s="29">
        <v>1024</v>
      </c>
      <c r="G751" s="29" t="s">
        <v>81</v>
      </c>
    </row>
    <row r="752" spans="3:7" x14ac:dyDescent="0.25">
      <c r="C752" s="29">
        <v>800152</v>
      </c>
      <c r="D752" s="29" t="s">
        <v>2188</v>
      </c>
      <c r="E752" s="29" t="s">
        <v>199</v>
      </c>
      <c r="F752" s="29">
        <v>1170</v>
      </c>
      <c r="G752" s="29" t="s">
        <v>69</v>
      </c>
    </row>
    <row r="753" spans="3:7" x14ac:dyDescent="0.25">
      <c r="C753" s="29">
        <v>800153</v>
      </c>
      <c r="D753" s="29" t="s">
        <v>2189</v>
      </c>
      <c r="E753" s="29" t="s">
        <v>375</v>
      </c>
      <c r="F753" s="29">
        <v>1240</v>
      </c>
      <c r="G753" s="29" t="s">
        <v>46</v>
      </c>
    </row>
    <row r="754" spans="3:7" x14ac:dyDescent="0.25">
      <c r="C754" s="29">
        <v>800154</v>
      </c>
      <c r="D754" s="29" t="s">
        <v>2190</v>
      </c>
      <c r="E754" s="29" t="s">
        <v>373</v>
      </c>
      <c r="F754" s="29">
        <v>1024</v>
      </c>
      <c r="G754" s="29" t="s">
        <v>81</v>
      </c>
    </row>
    <row r="755" spans="3:7" x14ac:dyDescent="0.25">
      <c r="C755" s="29">
        <v>800155</v>
      </c>
      <c r="D755" s="29" t="s">
        <v>2191</v>
      </c>
      <c r="E755" s="29" t="s">
        <v>373</v>
      </c>
      <c r="F755" s="29">
        <v>1720</v>
      </c>
      <c r="G755" s="29" t="s">
        <v>106</v>
      </c>
    </row>
    <row r="756" spans="3:7" x14ac:dyDescent="0.25">
      <c r="C756" s="29">
        <v>800156</v>
      </c>
      <c r="D756" s="29" t="s">
        <v>2192</v>
      </c>
      <c r="E756" s="29" t="s">
        <v>184</v>
      </c>
      <c r="F756" s="29">
        <v>1590</v>
      </c>
      <c r="G756" s="29" t="s">
        <v>65</v>
      </c>
    </row>
    <row r="757" spans="3:7" x14ac:dyDescent="0.25">
      <c r="C757" s="29">
        <v>800158</v>
      </c>
      <c r="D757" s="29" t="s">
        <v>2193</v>
      </c>
      <c r="E757" s="29" t="s">
        <v>194</v>
      </c>
      <c r="F757" s="29">
        <v>1170</v>
      </c>
      <c r="G757" s="29" t="s">
        <v>69</v>
      </c>
    </row>
    <row r="758" spans="3:7" x14ac:dyDescent="0.25">
      <c r="C758" s="29">
        <v>800160</v>
      </c>
      <c r="D758" s="29" t="s">
        <v>2194</v>
      </c>
      <c r="E758" s="29" t="s">
        <v>2195</v>
      </c>
      <c r="F758" s="29">
        <v>1085</v>
      </c>
      <c r="G758" s="29" t="s">
        <v>88</v>
      </c>
    </row>
    <row r="759" spans="3:7" x14ac:dyDescent="0.25">
      <c r="C759" s="29">
        <v>800164</v>
      </c>
      <c r="D759" s="29" t="s">
        <v>2196</v>
      </c>
      <c r="E759" s="29" t="s">
        <v>212</v>
      </c>
      <c r="F759" s="29">
        <v>1024</v>
      </c>
      <c r="G759" s="29" t="s">
        <v>81</v>
      </c>
    </row>
    <row r="760" spans="3:7" x14ac:dyDescent="0.25">
      <c r="C760" s="29">
        <v>800169</v>
      </c>
      <c r="D760" s="29" t="s">
        <v>2197</v>
      </c>
      <c r="E760" s="29" t="s">
        <v>375</v>
      </c>
      <c r="F760" s="29">
        <v>1320</v>
      </c>
      <c r="G760" s="29" t="s">
        <v>50</v>
      </c>
    </row>
    <row r="761" spans="3:7" x14ac:dyDescent="0.25">
      <c r="C761" s="29">
        <v>800170</v>
      </c>
      <c r="D761" s="29" t="s">
        <v>2198</v>
      </c>
      <c r="E761" s="29" t="s">
        <v>373</v>
      </c>
      <c r="F761" s="29">
        <v>1383</v>
      </c>
      <c r="G761" s="29" t="s">
        <v>136</v>
      </c>
    </row>
    <row r="762" spans="3:7" x14ac:dyDescent="0.25">
      <c r="C762" s="29">
        <v>800171</v>
      </c>
      <c r="D762" s="29" t="s">
        <v>2199</v>
      </c>
      <c r="E762" s="29" t="s">
        <v>283</v>
      </c>
      <c r="F762" s="29">
        <v>1110</v>
      </c>
      <c r="G762" s="29" t="s">
        <v>66</v>
      </c>
    </row>
    <row r="763" spans="3:7" x14ac:dyDescent="0.25">
      <c r="C763" s="29">
        <v>800174</v>
      </c>
      <c r="D763" s="29" t="s">
        <v>2200</v>
      </c>
      <c r="E763" s="29" t="s">
        <v>207</v>
      </c>
      <c r="F763" s="29">
        <v>1320</v>
      </c>
      <c r="G763" s="29" t="s">
        <v>50</v>
      </c>
    </row>
    <row r="764" spans="3:7" x14ac:dyDescent="0.25">
      <c r="C764" s="29">
        <v>800176</v>
      </c>
      <c r="D764" s="29" t="s">
        <v>2201</v>
      </c>
      <c r="E764" s="29" t="s">
        <v>357</v>
      </c>
      <c r="F764" s="29">
        <v>1240</v>
      </c>
      <c r="G764" s="29" t="s">
        <v>46</v>
      </c>
    </row>
    <row r="765" spans="3:7" x14ac:dyDescent="0.25">
      <c r="C765" s="29">
        <v>800178</v>
      </c>
      <c r="D765" s="29" t="s">
        <v>2202</v>
      </c>
      <c r="E765" s="29" t="s">
        <v>194</v>
      </c>
      <c r="F765" s="29">
        <v>1207</v>
      </c>
      <c r="G765" s="29" t="s">
        <v>59</v>
      </c>
    </row>
    <row r="766" spans="3:7" x14ac:dyDescent="0.25">
      <c r="C766" s="29">
        <v>800179</v>
      </c>
      <c r="D766" s="29" t="s">
        <v>2203</v>
      </c>
      <c r="E766" s="29" t="s">
        <v>353</v>
      </c>
      <c r="F766" s="29">
        <v>3000</v>
      </c>
      <c r="G766" s="29" t="s">
        <v>119</v>
      </c>
    </row>
    <row r="767" spans="3:7" x14ac:dyDescent="0.25">
      <c r="C767" s="29">
        <v>800181</v>
      </c>
      <c r="D767" s="29" t="s">
        <v>2204</v>
      </c>
      <c r="E767" s="29" t="s">
        <v>353</v>
      </c>
      <c r="F767" s="29">
        <v>1584</v>
      </c>
      <c r="G767" s="29" t="s">
        <v>1389</v>
      </c>
    </row>
    <row r="768" spans="3:7" x14ac:dyDescent="0.25">
      <c r="C768" s="29">
        <v>800182</v>
      </c>
      <c r="D768" s="29" t="s">
        <v>2205</v>
      </c>
      <c r="E768" s="29" t="s">
        <v>186</v>
      </c>
      <c r="F768" s="29">
        <v>1110</v>
      </c>
      <c r="G768" s="29" t="s">
        <v>66</v>
      </c>
    </row>
    <row r="769" spans="3:7" x14ac:dyDescent="0.25">
      <c r="C769" s="29">
        <v>800184</v>
      </c>
      <c r="D769" s="29" t="s">
        <v>2206</v>
      </c>
      <c r="E769" s="29" t="s">
        <v>373</v>
      </c>
      <c r="F769" s="29">
        <v>1361</v>
      </c>
      <c r="G769" s="29" t="s">
        <v>115</v>
      </c>
    </row>
    <row r="770" spans="3:7" x14ac:dyDescent="0.25">
      <c r="C770" s="29">
        <v>800185</v>
      </c>
      <c r="D770" s="29" t="s">
        <v>2207</v>
      </c>
      <c r="E770" s="29" t="s">
        <v>373</v>
      </c>
      <c r="F770" s="29">
        <v>1024</v>
      </c>
      <c r="G770" s="29" t="s">
        <v>81</v>
      </c>
    </row>
    <row r="771" spans="3:7" x14ac:dyDescent="0.25">
      <c r="C771" s="29">
        <v>800186</v>
      </c>
      <c r="D771" s="29" t="s">
        <v>2208</v>
      </c>
      <c r="E771" s="29" t="s">
        <v>353</v>
      </c>
      <c r="F771" s="29">
        <v>1529</v>
      </c>
      <c r="G771" s="29" t="s">
        <v>158</v>
      </c>
    </row>
    <row r="772" spans="3:7" x14ac:dyDescent="0.25">
      <c r="C772" s="29">
        <v>800187</v>
      </c>
      <c r="D772" s="29" t="s">
        <v>2209</v>
      </c>
      <c r="E772" s="29" t="s">
        <v>197</v>
      </c>
      <c r="F772" s="29">
        <v>1180</v>
      </c>
      <c r="G772" s="29" t="s">
        <v>70</v>
      </c>
    </row>
    <row r="773" spans="3:7" x14ac:dyDescent="0.25">
      <c r="C773" s="29">
        <v>800188</v>
      </c>
      <c r="D773" s="29" t="s">
        <v>2210</v>
      </c>
      <c r="E773" s="29" t="s">
        <v>375</v>
      </c>
      <c r="F773" s="29">
        <v>1280</v>
      </c>
      <c r="G773" s="29" t="s">
        <v>52</v>
      </c>
    </row>
    <row r="774" spans="3:7" x14ac:dyDescent="0.25">
      <c r="C774" s="29">
        <v>800189</v>
      </c>
      <c r="D774" s="29" t="s">
        <v>2211</v>
      </c>
      <c r="E774" s="29" t="s">
        <v>349</v>
      </c>
      <c r="F774" s="29">
        <v>1145</v>
      </c>
      <c r="G774" s="29" t="s">
        <v>75</v>
      </c>
    </row>
    <row r="775" spans="3:7" x14ac:dyDescent="0.25">
      <c r="C775" s="29">
        <v>800191</v>
      </c>
      <c r="D775" s="29" t="s">
        <v>2212</v>
      </c>
      <c r="E775" s="29" t="s">
        <v>204</v>
      </c>
      <c r="F775" s="29">
        <v>3002</v>
      </c>
      <c r="G775" s="29" t="s">
        <v>128</v>
      </c>
    </row>
    <row r="776" spans="3:7" x14ac:dyDescent="0.25">
      <c r="C776" s="29">
        <v>800193</v>
      </c>
      <c r="D776" s="29" t="s">
        <v>2213</v>
      </c>
      <c r="E776" s="29" t="s">
        <v>183</v>
      </c>
      <c r="F776" s="29">
        <v>1206</v>
      </c>
      <c r="G776" s="29" t="s">
        <v>54</v>
      </c>
    </row>
    <row r="777" spans="3:7" x14ac:dyDescent="0.25">
      <c r="C777" s="29">
        <v>800198</v>
      </c>
      <c r="D777" s="29" t="s">
        <v>2214</v>
      </c>
      <c r="E777" s="29" t="s">
        <v>260</v>
      </c>
      <c r="F777" s="29">
        <v>1081</v>
      </c>
      <c r="G777" s="29" t="s">
        <v>90</v>
      </c>
    </row>
    <row r="778" spans="3:7" x14ac:dyDescent="0.25">
      <c r="C778" s="29">
        <v>800199</v>
      </c>
      <c r="D778" s="29" t="s">
        <v>2215</v>
      </c>
      <c r="E778" s="29" t="s">
        <v>375</v>
      </c>
      <c r="F778" s="29">
        <v>1261</v>
      </c>
      <c r="G778" s="29" t="s">
        <v>62</v>
      </c>
    </row>
    <row r="779" spans="3:7" x14ac:dyDescent="0.25">
      <c r="C779" s="29">
        <v>800200</v>
      </c>
      <c r="D779" s="29" t="s">
        <v>2216</v>
      </c>
      <c r="E779" s="29" t="s">
        <v>309</v>
      </c>
      <c r="F779" s="29">
        <v>40013</v>
      </c>
      <c r="G779" s="29" t="s">
        <v>1710</v>
      </c>
    </row>
    <row r="780" spans="3:7" x14ac:dyDescent="0.25">
      <c r="C780" s="29">
        <v>800201</v>
      </c>
      <c r="D780" s="29" t="s">
        <v>2217</v>
      </c>
      <c r="E780" s="29" t="s">
        <v>373</v>
      </c>
      <c r="F780" s="29">
        <v>1607</v>
      </c>
      <c r="G780" s="29" t="s">
        <v>137</v>
      </c>
    </row>
    <row r="781" spans="3:7" x14ac:dyDescent="0.25">
      <c r="C781" s="29">
        <v>800202</v>
      </c>
      <c r="D781" s="29" t="s">
        <v>2218</v>
      </c>
      <c r="E781" s="29" t="s">
        <v>375</v>
      </c>
      <c r="F781" s="29">
        <v>1270</v>
      </c>
      <c r="G781" s="29" t="s">
        <v>61</v>
      </c>
    </row>
    <row r="782" spans="3:7" x14ac:dyDescent="0.25">
      <c r="C782" s="29">
        <v>800203</v>
      </c>
      <c r="D782" s="29" t="s">
        <v>2219</v>
      </c>
      <c r="E782" s="29" t="s">
        <v>373</v>
      </c>
      <c r="F782" s="29">
        <v>1598</v>
      </c>
      <c r="G782" s="29" t="s">
        <v>112</v>
      </c>
    </row>
    <row r="783" spans="3:7" x14ac:dyDescent="0.25">
      <c r="C783" s="29">
        <v>800205</v>
      </c>
      <c r="D783" s="29" t="s">
        <v>2220</v>
      </c>
      <c r="E783" s="29" t="s">
        <v>184</v>
      </c>
      <c r="F783" s="29">
        <v>1590</v>
      </c>
      <c r="G783" s="29" t="s">
        <v>65</v>
      </c>
    </row>
    <row r="784" spans="3:7" x14ac:dyDescent="0.25">
      <c r="C784" s="29">
        <v>800209</v>
      </c>
      <c r="D784" s="29" t="s">
        <v>2221</v>
      </c>
      <c r="E784" s="29" t="s">
        <v>212</v>
      </c>
      <c r="F784" s="29">
        <v>1596</v>
      </c>
      <c r="G784" s="29" t="s">
        <v>140</v>
      </c>
    </row>
    <row r="785" spans="3:7" x14ac:dyDescent="0.25">
      <c r="C785" s="29">
        <v>800211</v>
      </c>
      <c r="D785" s="29" t="s">
        <v>2222</v>
      </c>
      <c r="E785" s="29" t="s">
        <v>183</v>
      </c>
      <c r="F785" s="29">
        <v>1020</v>
      </c>
      <c r="G785" s="29" t="s">
        <v>58</v>
      </c>
    </row>
    <row r="786" spans="3:7" x14ac:dyDescent="0.25">
      <c r="C786" s="29">
        <v>800212</v>
      </c>
      <c r="D786" s="29" t="s">
        <v>2223</v>
      </c>
      <c r="E786" s="29" t="s">
        <v>375</v>
      </c>
      <c r="F786" s="29">
        <v>1320</v>
      </c>
      <c r="G786" s="29" t="s">
        <v>50</v>
      </c>
    </row>
    <row r="787" spans="3:7" x14ac:dyDescent="0.25">
      <c r="C787" s="29">
        <v>800213</v>
      </c>
      <c r="D787" s="29" t="s">
        <v>2224</v>
      </c>
      <c r="E787" s="29" t="s">
        <v>309</v>
      </c>
      <c r="F787" s="29">
        <v>3002</v>
      </c>
      <c r="G787" s="29" t="s">
        <v>128</v>
      </c>
    </row>
    <row r="788" spans="3:7" x14ac:dyDescent="0.25">
      <c r="C788" s="29">
        <v>800214</v>
      </c>
      <c r="D788" s="29" t="s">
        <v>2225</v>
      </c>
      <c r="E788" s="29" t="s">
        <v>183</v>
      </c>
      <c r="F788" s="29">
        <v>1590</v>
      </c>
      <c r="G788" s="29" t="s">
        <v>65</v>
      </c>
    </row>
    <row r="789" spans="3:7" x14ac:dyDescent="0.25">
      <c r="C789" s="29">
        <v>800216</v>
      </c>
      <c r="D789" s="29" t="s">
        <v>2226</v>
      </c>
      <c r="E789" s="29" t="s">
        <v>354</v>
      </c>
      <c r="F789" s="29">
        <v>60000</v>
      </c>
      <c r="G789" s="29" t="s">
        <v>181</v>
      </c>
    </row>
    <row r="790" spans="3:7" x14ac:dyDescent="0.25">
      <c r="C790" s="29">
        <v>800218</v>
      </c>
      <c r="D790" s="29" t="s">
        <v>2227</v>
      </c>
      <c r="E790" s="29" t="s">
        <v>183</v>
      </c>
      <c r="F790" s="29">
        <v>1590</v>
      </c>
      <c r="G790" s="29" t="s">
        <v>65</v>
      </c>
    </row>
    <row r="791" spans="3:7" x14ac:dyDescent="0.25">
      <c r="C791" s="29">
        <v>800223</v>
      </c>
      <c r="D791" s="29" t="s">
        <v>2228</v>
      </c>
      <c r="E791" s="29" t="s">
        <v>183</v>
      </c>
      <c r="F791" s="29">
        <v>1002</v>
      </c>
      <c r="G791" s="29" t="s">
        <v>53</v>
      </c>
    </row>
    <row r="792" spans="3:7" x14ac:dyDescent="0.25">
      <c r="C792" s="29">
        <v>800224</v>
      </c>
      <c r="D792" s="29" t="s">
        <v>2229</v>
      </c>
      <c r="E792" s="29" t="s">
        <v>309</v>
      </c>
      <c r="F792" s="29">
        <v>1354</v>
      </c>
      <c r="G792" s="29" t="s">
        <v>98</v>
      </c>
    </row>
    <row r="793" spans="3:7" x14ac:dyDescent="0.25">
      <c r="C793" s="29">
        <v>800227</v>
      </c>
      <c r="D793" s="29" t="s">
        <v>2230</v>
      </c>
      <c r="E793" s="29" t="s">
        <v>197</v>
      </c>
      <c r="F793" s="29">
        <v>1160</v>
      </c>
      <c r="G793" s="29" t="s">
        <v>87</v>
      </c>
    </row>
    <row r="794" spans="3:7" x14ac:dyDescent="0.25">
      <c r="C794" s="29">
        <v>800228</v>
      </c>
      <c r="D794" s="29" t="s">
        <v>2231</v>
      </c>
      <c r="E794" s="29" t="s">
        <v>315</v>
      </c>
      <c r="F794" s="29">
        <v>1150</v>
      </c>
      <c r="G794" s="29" t="s">
        <v>67</v>
      </c>
    </row>
    <row r="795" spans="3:7" x14ac:dyDescent="0.25">
      <c r="C795" s="29">
        <v>800230</v>
      </c>
      <c r="D795" s="29" t="s">
        <v>2232</v>
      </c>
      <c r="E795" s="29" t="s">
        <v>299</v>
      </c>
      <c r="F795" s="29">
        <v>1110</v>
      </c>
      <c r="G795" s="29" t="s">
        <v>66</v>
      </c>
    </row>
    <row r="796" spans="3:7" x14ac:dyDescent="0.25">
      <c r="C796" s="29">
        <v>800234</v>
      </c>
      <c r="D796" s="29" t="s">
        <v>2233</v>
      </c>
      <c r="E796" s="29" t="s">
        <v>373</v>
      </c>
      <c r="F796" s="29">
        <v>1652</v>
      </c>
      <c r="G796" s="29" t="s">
        <v>129</v>
      </c>
    </row>
    <row r="797" spans="3:7" x14ac:dyDescent="0.25">
      <c r="C797" s="29">
        <v>800236</v>
      </c>
      <c r="D797" s="29" t="s">
        <v>2234</v>
      </c>
      <c r="E797" s="29" t="s">
        <v>353</v>
      </c>
      <c r="F797" s="29">
        <v>3029</v>
      </c>
      <c r="G797" s="29" t="s">
        <v>163</v>
      </c>
    </row>
    <row r="798" spans="3:7" x14ac:dyDescent="0.25">
      <c r="C798" s="29">
        <v>800238</v>
      </c>
      <c r="D798" s="29" t="s">
        <v>2235</v>
      </c>
      <c r="E798" s="29" t="s">
        <v>353</v>
      </c>
      <c r="F798" s="29">
        <v>1529</v>
      </c>
      <c r="G798" s="29" t="s">
        <v>158</v>
      </c>
    </row>
    <row r="799" spans="3:7" x14ac:dyDescent="0.25">
      <c r="C799" s="29">
        <v>800241</v>
      </c>
      <c r="D799" s="29" t="s">
        <v>2236</v>
      </c>
      <c r="E799" s="29" t="s">
        <v>309</v>
      </c>
      <c r="F799" s="29">
        <v>1363</v>
      </c>
      <c r="G799" s="29" t="s">
        <v>135</v>
      </c>
    </row>
    <row r="800" spans="3:7" x14ac:dyDescent="0.25">
      <c r="C800" s="29">
        <v>800242</v>
      </c>
      <c r="D800" s="29" t="s">
        <v>2237</v>
      </c>
      <c r="E800" s="29" t="s">
        <v>357</v>
      </c>
      <c r="F800" s="29">
        <v>1261</v>
      </c>
      <c r="G800" s="29" t="s">
        <v>62</v>
      </c>
    </row>
    <row r="801" spans="3:7" x14ac:dyDescent="0.25">
      <c r="C801" s="29">
        <v>800243</v>
      </c>
      <c r="D801" s="29" t="s">
        <v>2238</v>
      </c>
      <c r="E801" s="29" t="s">
        <v>194</v>
      </c>
      <c r="F801" s="29">
        <v>1170</v>
      </c>
      <c r="G801" s="29" t="s">
        <v>69</v>
      </c>
    </row>
    <row r="802" spans="3:7" x14ac:dyDescent="0.25">
      <c r="C802" s="29">
        <v>800245</v>
      </c>
      <c r="D802" s="29" t="s">
        <v>2239</v>
      </c>
      <c r="E802" s="29" t="s">
        <v>388</v>
      </c>
      <c r="F802" s="29">
        <v>60001</v>
      </c>
      <c r="G802" s="29" t="s">
        <v>95</v>
      </c>
    </row>
    <row r="803" spans="3:7" x14ac:dyDescent="0.25">
      <c r="C803" s="29">
        <v>800249</v>
      </c>
      <c r="D803" s="29" t="s">
        <v>2240</v>
      </c>
      <c r="E803" s="29" t="s">
        <v>212</v>
      </c>
      <c r="F803" s="29">
        <v>1024</v>
      </c>
      <c r="G803" s="29" t="s">
        <v>81</v>
      </c>
    </row>
    <row r="804" spans="3:7" x14ac:dyDescent="0.25">
      <c r="C804" s="29">
        <v>800251</v>
      </c>
      <c r="D804" s="29" t="s">
        <v>2241</v>
      </c>
      <c r="E804" s="29" t="s">
        <v>206</v>
      </c>
      <c r="F804" s="29">
        <v>1110</v>
      </c>
      <c r="G804" s="29" t="s">
        <v>66</v>
      </c>
    </row>
    <row r="805" spans="3:7" x14ac:dyDescent="0.25">
      <c r="C805" s="29">
        <v>800252</v>
      </c>
      <c r="D805" s="29" t="s">
        <v>2242</v>
      </c>
      <c r="E805" s="29" t="s">
        <v>212</v>
      </c>
      <c r="F805" s="29">
        <v>1598</v>
      </c>
      <c r="G805" s="29" t="s">
        <v>112</v>
      </c>
    </row>
    <row r="806" spans="3:7" x14ac:dyDescent="0.25">
      <c r="C806" s="29">
        <v>800256</v>
      </c>
      <c r="D806" s="29" t="s">
        <v>2243</v>
      </c>
      <c r="E806" s="29" t="s">
        <v>224</v>
      </c>
      <c r="F806" s="29">
        <v>1081</v>
      </c>
      <c r="G806" s="29" t="s">
        <v>90</v>
      </c>
    </row>
    <row r="807" spans="3:7" x14ac:dyDescent="0.25">
      <c r="C807" s="29">
        <v>800258</v>
      </c>
      <c r="D807" s="29" t="s">
        <v>2244</v>
      </c>
      <c r="E807" s="29" t="s">
        <v>326</v>
      </c>
      <c r="F807" s="29">
        <v>1081</v>
      </c>
      <c r="G807" s="29" t="s">
        <v>90</v>
      </c>
    </row>
    <row r="808" spans="3:7" x14ac:dyDescent="0.25">
      <c r="C808" s="29">
        <v>800259</v>
      </c>
      <c r="D808" s="29" t="s">
        <v>2245</v>
      </c>
      <c r="E808" s="29" t="s">
        <v>183</v>
      </c>
      <c r="F808" s="29">
        <v>1590</v>
      </c>
      <c r="G808" s="29" t="s">
        <v>65</v>
      </c>
    </row>
    <row r="809" spans="3:7" x14ac:dyDescent="0.25">
      <c r="C809" s="29">
        <v>800265</v>
      </c>
      <c r="D809" s="29" t="s">
        <v>2246</v>
      </c>
      <c r="E809" s="29" t="s">
        <v>309</v>
      </c>
      <c r="F809" s="29">
        <v>1024</v>
      </c>
      <c r="G809" s="29" t="s">
        <v>81</v>
      </c>
    </row>
    <row r="810" spans="3:7" x14ac:dyDescent="0.25">
      <c r="C810" s="29">
        <v>800266</v>
      </c>
      <c r="D810" s="29" t="s">
        <v>2247</v>
      </c>
      <c r="E810" s="29" t="s">
        <v>375</v>
      </c>
      <c r="F810" s="29">
        <v>1220</v>
      </c>
      <c r="G810" s="29" t="s">
        <v>60</v>
      </c>
    </row>
    <row r="811" spans="3:7" x14ac:dyDescent="0.25">
      <c r="C811" s="29">
        <v>800267</v>
      </c>
      <c r="D811" s="29" t="s">
        <v>2248</v>
      </c>
      <c r="E811" s="29" t="s">
        <v>213</v>
      </c>
      <c r="F811" s="29">
        <v>1651</v>
      </c>
      <c r="G811" s="29" t="s">
        <v>82</v>
      </c>
    </row>
    <row r="812" spans="3:7" x14ac:dyDescent="0.25">
      <c r="C812" s="29">
        <v>800268</v>
      </c>
      <c r="D812" s="29" t="s">
        <v>2249</v>
      </c>
      <c r="E812" s="29" t="s">
        <v>353</v>
      </c>
      <c r="F812" s="29">
        <v>1657</v>
      </c>
      <c r="G812" s="29" t="s">
        <v>166</v>
      </c>
    </row>
    <row r="813" spans="3:7" x14ac:dyDescent="0.25">
      <c r="C813" s="29">
        <v>800272</v>
      </c>
      <c r="D813" s="29" t="s">
        <v>2250</v>
      </c>
      <c r="E813" s="29" t="s">
        <v>353</v>
      </c>
      <c r="F813" s="29">
        <v>1529</v>
      </c>
      <c r="G813" s="29" t="s">
        <v>158</v>
      </c>
    </row>
    <row r="814" spans="3:7" x14ac:dyDescent="0.25">
      <c r="C814" s="29">
        <v>800273</v>
      </c>
      <c r="D814" s="29" t="s">
        <v>2251</v>
      </c>
      <c r="E814" s="29" t="s">
        <v>375</v>
      </c>
      <c r="F814" s="29">
        <v>1261</v>
      </c>
      <c r="G814" s="29" t="s">
        <v>62</v>
      </c>
    </row>
    <row r="815" spans="3:7" x14ac:dyDescent="0.25">
      <c r="C815" s="29">
        <v>800274</v>
      </c>
      <c r="D815" s="29" t="s">
        <v>2252</v>
      </c>
      <c r="E815" s="29" t="s">
        <v>183</v>
      </c>
      <c r="F815" s="29">
        <v>1590</v>
      </c>
      <c r="G815" s="29" t="s">
        <v>65</v>
      </c>
    </row>
    <row r="816" spans="3:7" x14ac:dyDescent="0.25">
      <c r="C816" s="29">
        <v>800275</v>
      </c>
      <c r="D816" s="29" t="s">
        <v>2253</v>
      </c>
      <c r="E816" s="29" t="s">
        <v>373</v>
      </c>
      <c r="F816" s="29">
        <v>1024</v>
      </c>
      <c r="G816" s="29" t="s">
        <v>81</v>
      </c>
    </row>
    <row r="817" spans="3:7" x14ac:dyDescent="0.25">
      <c r="C817" s="29">
        <v>800282</v>
      </c>
      <c r="D817" s="29" t="s">
        <v>2254</v>
      </c>
      <c r="E817" s="29" t="s">
        <v>344</v>
      </c>
      <c r="F817" s="29">
        <v>1140</v>
      </c>
      <c r="G817" s="29" t="s">
        <v>76</v>
      </c>
    </row>
    <row r="818" spans="3:7" x14ac:dyDescent="0.25">
      <c r="C818" s="29">
        <v>800285</v>
      </c>
      <c r="D818" s="29" t="s">
        <v>2255</v>
      </c>
      <c r="E818" s="29" t="s">
        <v>373</v>
      </c>
      <c r="F818" s="29">
        <v>1366</v>
      </c>
      <c r="G818" s="29" t="s">
        <v>132</v>
      </c>
    </row>
    <row r="819" spans="3:7" x14ac:dyDescent="0.25">
      <c r="C819" s="29">
        <v>800289</v>
      </c>
      <c r="D819" s="29" t="s">
        <v>2256</v>
      </c>
      <c r="E819" s="29" t="s">
        <v>373</v>
      </c>
      <c r="F819" s="29">
        <v>1807</v>
      </c>
      <c r="G819" s="29" t="s">
        <v>84</v>
      </c>
    </row>
    <row r="820" spans="3:7" x14ac:dyDescent="0.25">
      <c r="C820" s="29">
        <v>800292</v>
      </c>
      <c r="D820" s="29" t="s">
        <v>2257</v>
      </c>
      <c r="E820" s="29" t="s">
        <v>373</v>
      </c>
      <c r="F820" s="29">
        <v>50000</v>
      </c>
      <c r="G820" s="29" t="s">
        <v>102</v>
      </c>
    </row>
    <row r="821" spans="3:7" x14ac:dyDescent="0.25">
      <c r="C821" s="29">
        <v>800293</v>
      </c>
      <c r="D821" s="29" t="s">
        <v>2258</v>
      </c>
      <c r="E821" s="29" t="s">
        <v>373</v>
      </c>
      <c r="F821" s="29">
        <v>1024</v>
      </c>
      <c r="G821" s="29" t="s">
        <v>81</v>
      </c>
    </row>
    <row r="822" spans="3:7" x14ac:dyDescent="0.25">
      <c r="C822" s="29">
        <v>800294</v>
      </c>
      <c r="D822" s="29" t="s">
        <v>2259</v>
      </c>
      <c r="E822" s="29" t="s">
        <v>353</v>
      </c>
      <c r="F822" s="29">
        <v>1529</v>
      </c>
      <c r="G822" s="29" t="s">
        <v>158</v>
      </c>
    </row>
    <row r="823" spans="3:7" x14ac:dyDescent="0.25">
      <c r="C823" s="29">
        <v>800298</v>
      </c>
      <c r="D823" s="29" t="s">
        <v>2260</v>
      </c>
      <c r="E823" s="29" t="s">
        <v>204</v>
      </c>
      <c r="F823" s="29">
        <v>1743</v>
      </c>
      <c r="G823" s="29" t="s">
        <v>74</v>
      </c>
    </row>
    <row r="824" spans="3:7" x14ac:dyDescent="0.25">
      <c r="C824" s="29">
        <v>800299</v>
      </c>
      <c r="D824" s="29" t="s">
        <v>2261</v>
      </c>
      <c r="E824" s="29" t="s">
        <v>183</v>
      </c>
      <c r="F824" s="29">
        <v>1590</v>
      </c>
      <c r="G824" s="29" t="s">
        <v>65</v>
      </c>
    </row>
    <row r="825" spans="3:7" x14ac:dyDescent="0.25">
      <c r="C825" s="29">
        <v>800302</v>
      </c>
      <c r="D825" s="29" t="s">
        <v>2262</v>
      </c>
      <c r="E825" s="29" t="s">
        <v>373</v>
      </c>
      <c r="F825" s="29">
        <v>3027</v>
      </c>
      <c r="G825" s="29" t="s">
        <v>92</v>
      </c>
    </row>
    <row r="826" spans="3:7" x14ac:dyDescent="0.25">
      <c r="C826" s="29">
        <v>800303</v>
      </c>
      <c r="D826" s="29" t="s">
        <v>2263</v>
      </c>
      <c r="E826" s="29" t="s">
        <v>375</v>
      </c>
      <c r="F826" s="29">
        <v>1280</v>
      </c>
      <c r="G826" s="29" t="s">
        <v>52</v>
      </c>
    </row>
    <row r="827" spans="3:7" x14ac:dyDescent="0.25">
      <c r="C827" s="29">
        <v>800306</v>
      </c>
      <c r="D827" s="29" t="s">
        <v>2264</v>
      </c>
      <c r="E827" s="29" t="s">
        <v>194</v>
      </c>
      <c r="F827" s="29">
        <v>1170</v>
      </c>
      <c r="G827" s="29" t="s">
        <v>69</v>
      </c>
    </row>
    <row r="828" spans="3:7" x14ac:dyDescent="0.25">
      <c r="C828" s="29">
        <v>800309</v>
      </c>
      <c r="D828" s="29" t="s">
        <v>2265</v>
      </c>
      <c r="E828" s="29" t="s">
        <v>213</v>
      </c>
      <c r="F828" s="29">
        <v>1240</v>
      </c>
      <c r="G828" s="29" t="s">
        <v>46</v>
      </c>
    </row>
    <row r="829" spans="3:7" x14ac:dyDescent="0.25">
      <c r="C829" s="29">
        <v>800310</v>
      </c>
      <c r="D829" s="29" t="s">
        <v>2266</v>
      </c>
      <c r="E829" s="29" t="s">
        <v>375</v>
      </c>
      <c r="F829" s="29">
        <v>1290</v>
      </c>
      <c r="G829" s="29" t="s">
        <v>51</v>
      </c>
    </row>
    <row r="830" spans="3:7" x14ac:dyDescent="0.25">
      <c r="C830" s="29">
        <v>800312</v>
      </c>
      <c r="D830" s="29" t="s">
        <v>2267</v>
      </c>
      <c r="E830" s="29" t="s">
        <v>327</v>
      </c>
      <c r="F830" s="29">
        <v>1160</v>
      </c>
      <c r="G830" s="29" t="s">
        <v>87</v>
      </c>
    </row>
    <row r="831" spans="3:7" x14ac:dyDescent="0.25">
      <c r="C831" s="29">
        <v>800314</v>
      </c>
      <c r="D831" s="29" t="s">
        <v>2268</v>
      </c>
      <c r="E831" s="29" t="s">
        <v>183</v>
      </c>
      <c r="F831" s="29">
        <v>1590</v>
      </c>
      <c r="G831" s="29" t="s">
        <v>65</v>
      </c>
    </row>
    <row r="832" spans="3:7" x14ac:dyDescent="0.25">
      <c r="C832" s="29">
        <v>800319</v>
      </c>
      <c r="D832" s="29" t="s">
        <v>2269</v>
      </c>
      <c r="E832" s="29" t="s">
        <v>353</v>
      </c>
      <c r="F832" s="29">
        <v>1362</v>
      </c>
      <c r="G832" s="29" t="s">
        <v>126</v>
      </c>
    </row>
    <row r="833" spans="3:7" x14ac:dyDescent="0.25">
      <c r="C833" s="29">
        <v>800320</v>
      </c>
      <c r="D833" s="29" t="s">
        <v>2270</v>
      </c>
      <c r="E833" s="29" t="s">
        <v>373</v>
      </c>
      <c r="F833" s="29">
        <v>1054</v>
      </c>
      <c r="G833" s="29" t="s">
        <v>85</v>
      </c>
    </row>
    <row r="834" spans="3:7" x14ac:dyDescent="0.25">
      <c r="C834" s="29">
        <v>800321</v>
      </c>
      <c r="D834" s="29" t="s">
        <v>2271</v>
      </c>
      <c r="E834" s="29" t="s">
        <v>309</v>
      </c>
      <c r="F834" s="29">
        <v>1250</v>
      </c>
      <c r="G834" s="29" t="s">
        <v>56</v>
      </c>
    </row>
    <row r="835" spans="3:7" x14ac:dyDescent="0.25">
      <c r="C835" s="29">
        <v>800322</v>
      </c>
      <c r="D835" s="29" t="s">
        <v>2272</v>
      </c>
      <c r="E835" s="29" t="s">
        <v>183</v>
      </c>
      <c r="F835" s="29">
        <v>1590</v>
      </c>
      <c r="G835" s="29" t="s">
        <v>65</v>
      </c>
    </row>
    <row r="836" spans="3:7" x14ac:dyDescent="0.25">
      <c r="C836" s="29">
        <v>800327</v>
      </c>
      <c r="D836" s="29" t="s">
        <v>2273</v>
      </c>
      <c r="E836" s="29" t="s">
        <v>183</v>
      </c>
      <c r="F836" s="29">
        <v>1270</v>
      </c>
      <c r="G836" s="29" t="s">
        <v>61</v>
      </c>
    </row>
    <row r="837" spans="3:7" x14ac:dyDescent="0.25">
      <c r="C837" s="29">
        <v>800328</v>
      </c>
      <c r="D837" s="29" t="s">
        <v>2274</v>
      </c>
      <c r="E837" s="29" t="s">
        <v>373</v>
      </c>
      <c r="F837" s="29">
        <v>1024</v>
      </c>
      <c r="G837" s="29" t="s">
        <v>81</v>
      </c>
    </row>
    <row r="838" spans="3:7" x14ac:dyDescent="0.25">
      <c r="C838" s="29">
        <v>800330</v>
      </c>
      <c r="D838" s="29" t="s">
        <v>2275</v>
      </c>
      <c r="E838" s="29" t="s">
        <v>199</v>
      </c>
      <c r="F838" s="29">
        <v>1170</v>
      </c>
      <c r="G838" s="29" t="s">
        <v>69</v>
      </c>
    </row>
    <row r="839" spans="3:7" x14ac:dyDescent="0.25">
      <c r="C839" s="29">
        <v>800331</v>
      </c>
      <c r="D839" s="29" t="s">
        <v>2276</v>
      </c>
      <c r="E839" s="29" t="s">
        <v>194</v>
      </c>
      <c r="F839" s="29">
        <v>1170</v>
      </c>
      <c r="G839" s="29" t="s">
        <v>69</v>
      </c>
    </row>
    <row r="840" spans="3:7" x14ac:dyDescent="0.25">
      <c r="C840" s="29">
        <v>800334</v>
      </c>
      <c r="D840" s="29" t="s">
        <v>2277</v>
      </c>
      <c r="E840" s="29" t="s">
        <v>299</v>
      </c>
      <c r="F840" s="29">
        <v>1110</v>
      </c>
      <c r="G840" s="29" t="s">
        <v>66</v>
      </c>
    </row>
    <row r="841" spans="3:7" x14ac:dyDescent="0.25">
      <c r="C841" s="29">
        <v>800335</v>
      </c>
      <c r="D841" s="29" t="s">
        <v>2278</v>
      </c>
      <c r="E841" s="29" t="s">
        <v>375</v>
      </c>
      <c r="F841" s="29">
        <v>1220</v>
      </c>
      <c r="G841" s="29" t="s">
        <v>60</v>
      </c>
    </row>
    <row r="842" spans="3:7" x14ac:dyDescent="0.25">
      <c r="C842" s="29">
        <v>800337</v>
      </c>
      <c r="D842" s="29" t="s">
        <v>2279</v>
      </c>
      <c r="E842" s="29" t="s">
        <v>373</v>
      </c>
      <c r="F842" s="29">
        <v>1600</v>
      </c>
      <c r="G842" s="29" t="s">
        <v>143</v>
      </c>
    </row>
    <row r="843" spans="3:7" x14ac:dyDescent="0.25">
      <c r="C843" s="29">
        <v>800339</v>
      </c>
      <c r="D843" s="29" t="s">
        <v>2280</v>
      </c>
      <c r="E843" s="29" t="s">
        <v>373</v>
      </c>
      <c r="F843" s="29">
        <v>1736</v>
      </c>
      <c r="G843" s="29" t="s">
        <v>93</v>
      </c>
    </row>
    <row r="844" spans="3:7" x14ac:dyDescent="0.25">
      <c r="C844" s="29">
        <v>800340</v>
      </c>
      <c r="D844" s="29" t="s">
        <v>2281</v>
      </c>
      <c r="E844" s="29" t="s">
        <v>183</v>
      </c>
      <c r="F844" s="29">
        <v>1590</v>
      </c>
      <c r="G844" s="29" t="s">
        <v>65</v>
      </c>
    </row>
    <row r="845" spans="3:7" x14ac:dyDescent="0.25">
      <c r="C845" s="29">
        <v>800341</v>
      </c>
      <c r="D845" s="29" t="s">
        <v>2282</v>
      </c>
      <c r="E845" s="29" t="s">
        <v>212</v>
      </c>
      <c r="F845" s="29">
        <v>3030</v>
      </c>
      <c r="G845" s="29" t="s">
        <v>96</v>
      </c>
    </row>
    <row r="846" spans="3:7" x14ac:dyDescent="0.25">
      <c r="C846" s="29">
        <v>800349</v>
      </c>
      <c r="D846" s="29" t="s">
        <v>2283</v>
      </c>
      <c r="E846" s="29" t="s">
        <v>373</v>
      </c>
      <c r="F846" s="29">
        <v>1692</v>
      </c>
      <c r="G846" s="29" t="s">
        <v>107</v>
      </c>
    </row>
    <row r="847" spans="3:7" x14ac:dyDescent="0.25">
      <c r="C847" s="29">
        <v>800352</v>
      </c>
      <c r="D847" s="29" t="s">
        <v>2284</v>
      </c>
      <c r="E847" s="29" t="s">
        <v>353</v>
      </c>
      <c r="F847" s="29">
        <v>1725</v>
      </c>
      <c r="G847" s="29" t="s">
        <v>2285</v>
      </c>
    </row>
    <row r="848" spans="3:7" x14ac:dyDescent="0.25">
      <c r="C848" s="29">
        <v>800353</v>
      </c>
      <c r="D848" s="29" t="s">
        <v>2286</v>
      </c>
      <c r="E848" s="29" t="s">
        <v>183</v>
      </c>
      <c r="F848" s="29">
        <v>1207</v>
      </c>
      <c r="G848" s="29" t="s">
        <v>59</v>
      </c>
    </row>
    <row r="849" spans="3:7" x14ac:dyDescent="0.25">
      <c r="C849" s="29">
        <v>800357</v>
      </c>
      <c r="D849" s="29" t="s">
        <v>2287</v>
      </c>
      <c r="E849" s="29" t="s">
        <v>375</v>
      </c>
      <c r="F849" s="29">
        <v>1290</v>
      </c>
      <c r="G849" s="29" t="s">
        <v>51</v>
      </c>
    </row>
    <row r="850" spans="3:7" x14ac:dyDescent="0.25">
      <c r="C850" s="29">
        <v>800358</v>
      </c>
      <c r="D850" s="29" t="s">
        <v>2288</v>
      </c>
      <c r="E850" s="29" t="s">
        <v>314</v>
      </c>
      <c r="F850" s="29">
        <v>1090</v>
      </c>
      <c r="G850" s="29" t="s">
        <v>141</v>
      </c>
    </row>
    <row r="851" spans="3:7" x14ac:dyDescent="0.25">
      <c r="C851" s="29">
        <v>800359</v>
      </c>
      <c r="D851" s="29" t="s">
        <v>2289</v>
      </c>
      <c r="E851" s="29" t="s">
        <v>183</v>
      </c>
      <c r="F851" s="29">
        <v>1590</v>
      </c>
      <c r="G851" s="29" t="s">
        <v>65</v>
      </c>
    </row>
    <row r="852" spans="3:7" x14ac:dyDescent="0.25">
      <c r="C852" s="29">
        <v>800364</v>
      </c>
      <c r="D852" s="29" t="s">
        <v>2290</v>
      </c>
      <c r="E852" s="29" t="s">
        <v>194</v>
      </c>
      <c r="F852" s="29">
        <v>1170</v>
      </c>
      <c r="G852" s="29" t="s">
        <v>69</v>
      </c>
    </row>
    <row r="853" spans="3:7" x14ac:dyDescent="0.25">
      <c r="C853" s="29">
        <v>800365</v>
      </c>
      <c r="D853" s="29" t="s">
        <v>2291</v>
      </c>
      <c r="E853" s="29" t="s">
        <v>212</v>
      </c>
      <c r="F853" s="29">
        <v>1497</v>
      </c>
      <c r="G853" s="29" t="s">
        <v>116</v>
      </c>
    </row>
    <row r="854" spans="3:7" x14ac:dyDescent="0.25">
      <c r="C854" s="29">
        <v>800367</v>
      </c>
      <c r="D854" s="29" t="s">
        <v>2292</v>
      </c>
      <c r="E854" s="29" t="s">
        <v>189</v>
      </c>
      <c r="F854" s="29">
        <v>1150</v>
      </c>
      <c r="G854" s="29" t="s">
        <v>67</v>
      </c>
    </row>
    <row r="855" spans="3:7" x14ac:dyDescent="0.25">
      <c r="C855" s="29">
        <v>800371</v>
      </c>
      <c r="D855" s="29" t="s">
        <v>2293</v>
      </c>
      <c r="E855" s="29" t="s">
        <v>373</v>
      </c>
      <c r="F855" s="29">
        <v>1384</v>
      </c>
      <c r="G855" s="29" t="s">
        <v>101</v>
      </c>
    </row>
    <row r="856" spans="3:7" x14ac:dyDescent="0.25">
      <c r="C856" s="29">
        <v>800373</v>
      </c>
      <c r="D856" s="29" t="s">
        <v>2294</v>
      </c>
      <c r="E856" s="29" t="s">
        <v>197</v>
      </c>
      <c r="F856" s="29">
        <v>1160</v>
      </c>
      <c r="G856" s="29" t="s">
        <v>87</v>
      </c>
    </row>
    <row r="857" spans="3:7" x14ac:dyDescent="0.25">
      <c r="C857" s="29">
        <v>800374</v>
      </c>
      <c r="D857" s="29" t="s">
        <v>2295</v>
      </c>
      <c r="E857" s="29" t="s">
        <v>183</v>
      </c>
      <c r="F857" s="29">
        <v>1590</v>
      </c>
      <c r="G857" s="29" t="s">
        <v>65</v>
      </c>
    </row>
    <row r="858" spans="3:7" x14ac:dyDescent="0.25">
      <c r="C858" s="29">
        <v>800375</v>
      </c>
      <c r="D858" s="29" t="s">
        <v>2296</v>
      </c>
      <c r="E858" s="29" t="s">
        <v>197</v>
      </c>
      <c r="F858" s="29">
        <v>1160</v>
      </c>
      <c r="G858" s="29" t="s">
        <v>87</v>
      </c>
    </row>
    <row r="859" spans="3:7" x14ac:dyDescent="0.25">
      <c r="C859" s="29">
        <v>800376</v>
      </c>
      <c r="D859" s="29" t="s">
        <v>2297</v>
      </c>
      <c r="E859" s="29" t="s">
        <v>197</v>
      </c>
      <c r="F859" s="29">
        <v>1160</v>
      </c>
      <c r="G859" s="29" t="s">
        <v>87</v>
      </c>
    </row>
    <row r="860" spans="3:7" x14ac:dyDescent="0.25">
      <c r="C860" s="29">
        <v>800381</v>
      </c>
      <c r="D860" s="29" t="s">
        <v>2298</v>
      </c>
      <c r="E860" s="29" t="s">
        <v>212</v>
      </c>
      <c r="F860" s="29">
        <v>1024</v>
      </c>
      <c r="G860" s="29" t="s">
        <v>81</v>
      </c>
    </row>
    <row r="861" spans="3:7" x14ac:dyDescent="0.25">
      <c r="C861" s="29">
        <v>800382</v>
      </c>
      <c r="D861" s="29" t="s">
        <v>2299</v>
      </c>
      <c r="E861" s="29" t="s">
        <v>183</v>
      </c>
      <c r="F861" s="29">
        <v>1590</v>
      </c>
      <c r="G861" s="29" t="s">
        <v>65</v>
      </c>
    </row>
    <row r="862" spans="3:7" x14ac:dyDescent="0.25">
      <c r="C862" s="29">
        <v>800383</v>
      </c>
      <c r="D862" s="29" t="s">
        <v>2300</v>
      </c>
      <c r="E862" s="29" t="s">
        <v>183</v>
      </c>
      <c r="F862" s="29">
        <v>1261</v>
      </c>
      <c r="G862" s="29" t="s">
        <v>62</v>
      </c>
    </row>
    <row r="863" spans="3:7" x14ac:dyDescent="0.25">
      <c r="C863" s="29">
        <v>800385</v>
      </c>
      <c r="D863" s="29" t="s">
        <v>2301</v>
      </c>
      <c r="E863" s="29" t="s">
        <v>204</v>
      </c>
      <c r="F863" s="29">
        <v>1595</v>
      </c>
      <c r="G863" s="29" t="s">
        <v>121</v>
      </c>
    </row>
    <row r="864" spans="3:7" x14ac:dyDescent="0.25">
      <c r="C864" s="29">
        <v>800387</v>
      </c>
      <c r="D864" s="29" t="s">
        <v>2302</v>
      </c>
      <c r="E864" s="29" t="s">
        <v>357</v>
      </c>
      <c r="F864" s="29">
        <v>1250</v>
      </c>
      <c r="G864" s="29" t="s">
        <v>56</v>
      </c>
    </row>
    <row r="865" spans="3:7" x14ac:dyDescent="0.25">
      <c r="C865" s="29">
        <v>800388</v>
      </c>
      <c r="D865" s="29" t="s">
        <v>2303</v>
      </c>
      <c r="E865" s="29" t="s">
        <v>354</v>
      </c>
      <c r="F865" s="29">
        <v>60000</v>
      </c>
      <c r="G865" s="29" t="s">
        <v>181</v>
      </c>
    </row>
    <row r="866" spans="3:7" x14ac:dyDescent="0.25">
      <c r="C866" s="29">
        <v>800389</v>
      </c>
      <c r="D866" s="29" t="s">
        <v>2304</v>
      </c>
      <c r="E866" s="29" t="s">
        <v>252</v>
      </c>
      <c r="F866" s="29">
        <v>1170</v>
      </c>
      <c r="G866" s="29" t="s">
        <v>69</v>
      </c>
    </row>
    <row r="867" spans="3:7" x14ac:dyDescent="0.25">
      <c r="C867" s="29">
        <v>800390</v>
      </c>
      <c r="D867" s="29" t="s">
        <v>2305</v>
      </c>
      <c r="E867" s="29" t="s">
        <v>373</v>
      </c>
      <c r="F867" s="29">
        <v>3030</v>
      </c>
      <c r="G867" s="29" t="s">
        <v>96</v>
      </c>
    </row>
    <row r="868" spans="3:7" x14ac:dyDescent="0.25">
      <c r="C868" s="29">
        <v>800391</v>
      </c>
      <c r="D868" s="29" t="s">
        <v>2306</v>
      </c>
      <c r="E868" s="29" t="s">
        <v>353</v>
      </c>
      <c r="F868" s="29">
        <v>1652</v>
      </c>
      <c r="G868" s="29" t="s">
        <v>129</v>
      </c>
    </row>
    <row r="869" spans="3:7" x14ac:dyDescent="0.25">
      <c r="C869" s="29">
        <v>800394</v>
      </c>
      <c r="D869" s="29" t="s">
        <v>2307</v>
      </c>
      <c r="E869" s="29" t="s">
        <v>373</v>
      </c>
      <c r="F869" s="29">
        <v>1608</v>
      </c>
      <c r="G869" s="29" t="s">
        <v>91</v>
      </c>
    </row>
    <row r="870" spans="3:7" x14ac:dyDescent="0.25">
      <c r="C870" s="29">
        <v>800396</v>
      </c>
      <c r="D870" s="29" t="s">
        <v>2308</v>
      </c>
      <c r="E870" s="29" t="s">
        <v>214</v>
      </c>
      <c r="F870" s="29">
        <v>1173</v>
      </c>
      <c r="G870" s="29" t="s">
        <v>146</v>
      </c>
    </row>
    <row r="871" spans="3:7" x14ac:dyDescent="0.25">
      <c r="C871" s="29">
        <v>800398</v>
      </c>
      <c r="D871" s="29" t="s">
        <v>2309</v>
      </c>
      <c r="E871" s="29" t="s">
        <v>184</v>
      </c>
      <c r="F871" s="29">
        <v>1590</v>
      </c>
      <c r="G871" s="29" t="s">
        <v>65</v>
      </c>
    </row>
    <row r="872" spans="3:7" x14ac:dyDescent="0.25">
      <c r="C872" s="29">
        <v>800400</v>
      </c>
      <c r="D872" s="29" t="s">
        <v>2310</v>
      </c>
      <c r="E872" s="29" t="s">
        <v>183</v>
      </c>
      <c r="F872" s="29">
        <v>1590</v>
      </c>
      <c r="G872" s="29" t="s">
        <v>65</v>
      </c>
    </row>
    <row r="873" spans="3:7" x14ac:dyDescent="0.25">
      <c r="C873" s="29">
        <v>800401</v>
      </c>
      <c r="D873" s="29" t="s">
        <v>2311</v>
      </c>
      <c r="E873" s="29" t="s">
        <v>385</v>
      </c>
      <c r="F873" s="29">
        <v>3027</v>
      </c>
      <c r="G873" s="29" t="s">
        <v>92</v>
      </c>
    </row>
    <row r="874" spans="3:7" x14ac:dyDescent="0.25">
      <c r="C874" s="29">
        <v>800402</v>
      </c>
      <c r="D874" s="29" t="s">
        <v>2312</v>
      </c>
      <c r="E874" s="29" t="s">
        <v>309</v>
      </c>
      <c r="F874" s="29">
        <v>1663</v>
      </c>
      <c r="G874" s="29" t="s">
        <v>83</v>
      </c>
    </row>
    <row r="875" spans="3:7" x14ac:dyDescent="0.25">
      <c r="C875" s="29">
        <v>800403</v>
      </c>
      <c r="D875" s="29" t="s">
        <v>2313</v>
      </c>
      <c r="E875" s="29" t="s">
        <v>309</v>
      </c>
      <c r="F875" s="29">
        <v>1364</v>
      </c>
      <c r="G875" s="29" t="s">
        <v>100</v>
      </c>
    </row>
    <row r="876" spans="3:7" x14ac:dyDescent="0.25">
      <c r="C876" s="29">
        <v>800405</v>
      </c>
      <c r="D876" s="29" t="s">
        <v>2314</v>
      </c>
      <c r="E876" s="29" t="s">
        <v>309</v>
      </c>
      <c r="F876" s="29">
        <v>1207</v>
      </c>
      <c r="G876" s="29" t="s">
        <v>59</v>
      </c>
    </row>
    <row r="877" spans="3:7" x14ac:dyDescent="0.25">
      <c r="C877" s="29">
        <v>800414</v>
      </c>
      <c r="D877" s="29" t="s">
        <v>2315</v>
      </c>
      <c r="E877" s="29" t="s">
        <v>199</v>
      </c>
      <c r="F877" s="29">
        <v>1170</v>
      </c>
      <c r="G877" s="29" t="s">
        <v>69</v>
      </c>
    </row>
    <row r="878" spans="3:7" x14ac:dyDescent="0.25">
      <c r="C878" s="29">
        <v>800415</v>
      </c>
      <c r="D878" s="29" t="s">
        <v>2316</v>
      </c>
      <c r="E878" s="29" t="s">
        <v>373</v>
      </c>
      <c r="F878" s="29">
        <v>1593</v>
      </c>
      <c r="G878" s="29" t="s">
        <v>134</v>
      </c>
    </row>
    <row r="879" spans="3:7" x14ac:dyDescent="0.25">
      <c r="C879" s="29">
        <v>800417</v>
      </c>
      <c r="D879" s="29" t="s">
        <v>2317</v>
      </c>
      <c r="E879" s="29" t="s">
        <v>183</v>
      </c>
      <c r="F879" s="29">
        <v>1590</v>
      </c>
      <c r="G879" s="29" t="s">
        <v>65</v>
      </c>
    </row>
    <row r="880" spans="3:7" x14ac:dyDescent="0.25">
      <c r="C880" s="29">
        <v>800418</v>
      </c>
      <c r="D880" s="29" t="s">
        <v>2318</v>
      </c>
      <c r="E880" s="29" t="s">
        <v>331</v>
      </c>
      <c r="F880" s="29">
        <v>1119</v>
      </c>
      <c r="G880" s="29" t="s">
        <v>1958</v>
      </c>
    </row>
    <row r="881" spans="3:7" x14ac:dyDescent="0.25">
      <c r="C881" s="29">
        <v>800421</v>
      </c>
      <c r="D881" s="29" t="s">
        <v>2319</v>
      </c>
      <c r="E881" s="29" t="s">
        <v>214</v>
      </c>
      <c r="F881" s="29">
        <v>1497</v>
      </c>
      <c r="G881" s="29" t="s">
        <v>116</v>
      </c>
    </row>
    <row r="882" spans="3:7" x14ac:dyDescent="0.25">
      <c r="C882" s="29">
        <v>800424</v>
      </c>
      <c r="D882" s="29" t="s">
        <v>2320</v>
      </c>
      <c r="E882" s="29" t="s">
        <v>183</v>
      </c>
      <c r="F882" s="29">
        <v>1590</v>
      </c>
      <c r="G882" s="29" t="s">
        <v>65</v>
      </c>
    </row>
    <row r="883" spans="3:7" x14ac:dyDescent="0.25">
      <c r="C883" s="29">
        <v>800425</v>
      </c>
      <c r="D883" s="29" t="s">
        <v>2321</v>
      </c>
      <c r="E883" s="29" t="s">
        <v>385</v>
      </c>
      <c r="F883" s="29">
        <v>3030</v>
      </c>
      <c r="G883" s="29" t="s">
        <v>96</v>
      </c>
    </row>
    <row r="884" spans="3:7" x14ac:dyDescent="0.25">
      <c r="C884" s="29">
        <v>800426</v>
      </c>
      <c r="D884" s="29" t="s">
        <v>2322</v>
      </c>
      <c r="E884" s="29" t="s">
        <v>387</v>
      </c>
      <c r="F884" s="29">
        <v>1310</v>
      </c>
      <c r="G884" s="29" t="s">
        <v>64</v>
      </c>
    </row>
    <row r="885" spans="3:7" x14ac:dyDescent="0.25">
      <c r="C885" s="29">
        <v>800427</v>
      </c>
      <c r="D885" s="29" t="s">
        <v>2323</v>
      </c>
      <c r="E885" s="29" t="s">
        <v>315</v>
      </c>
      <c r="F885" s="29">
        <v>1150</v>
      </c>
      <c r="G885" s="29" t="s">
        <v>67</v>
      </c>
    </row>
    <row r="886" spans="3:7" x14ac:dyDescent="0.25">
      <c r="C886" s="29">
        <v>800435</v>
      </c>
      <c r="D886" s="29" t="s">
        <v>2324</v>
      </c>
      <c r="E886" s="29" t="s">
        <v>387</v>
      </c>
      <c r="F886" s="29">
        <v>1261</v>
      </c>
      <c r="G886" s="29" t="s">
        <v>62</v>
      </c>
    </row>
    <row r="887" spans="3:7" x14ac:dyDescent="0.25">
      <c r="C887" s="29">
        <v>800436</v>
      </c>
      <c r="D887" s="29" t="s">
        <v>2325</v>
      </c>
      <c r="E887" s="29" t="s">
        <v>2326</v>
      </c>
      <c r="F887" s="29">
        <v>1060</v>
      </c>
      <c r="G887" s="29" t="s">
        <v>80</v>
      </c>
    </row>
    <row r="888" spans="3:7" x14ac:dyDescent="0.25">
      <c r="C888" s="29">
        <v>800439</v>
      </c>
      <c r="D888" s="29" t="s">
        <v>2327</v>
      </c>
      <c r="E888" s="29" t="s">
        <v>373</v>
      </c>
      <c r="F888" s="29">
        <v>1608</v>
      </c>
      <c r="G888" s="29" t="s">
        <v>91</v>
      </c>
    </row>
    <row r="889" spans="3:7" x14ac:dyDescent="0.25">
      <c r="C889" s="29">
        <v>800440</v>
      </c>
      <c r="D889" s="29" t="s">
        <v>2328</v>
      </c>
      <c r="E889" s="29" t="s">
        <v>375</v>
      </c>
      <c r="F889" s="29">
        <v>1261</v>
      </c>
      <c r="G889" s="29" t="s">
        <v>62</v>
      </c>
    </row>
    <row r="890" spans="3:7" x14ac:dyDescent="0.25">
      <c r="C890" s="29">
        <v>800441</v>
      </c>
      <c r="D890" s="29" t="s">
        <v>2329</v>
      </c>
      <c r="E890" s="29" t="s">
        <v>197</v>
      </c>
      <c r="F890" s="29">
        <v>1020</v>
      </c>
      <c r="G890" s="29" t="s">
        <v>58</v>
      </c>
    </row>
    <row r="891" spans="3:7" x14ac:dyDescent="0.25">
      <c r="C891" s="29">
        <v>800445</v>
      </c>
      <c r="D891" s="29" t="s">
        <v>2330</v>
      </c>
      <c r="E891" s="29" t="s">
        <v>204</v>
      </c>
      <c r="F891" s="29">
        <v>1592</v>
      </c>
      <c r="G891" s="29" t="s">
        <v>125</v>
      </c>
    </row>
    <row r="892" spans="3:7" x14ac:dyDescent="0.25">
      <c r="C892" s="29">
        <v>800449</v>
      </c>
      <c r="D892" s="29" t="s">
        <v>2331</v>
      </c>
      <c r="E892" s="29" t="s">
        <v>309</v>
      </c>
      <c r="F892" s="29">
        <v>1807</v>
      </c>
      <c r="G892" s="29" t="s">
        <v>84</v>
      </c>
    </row>
    <row r="893" spans="3:7" x14ac:dyDescent="0.25">
      <c r="C893" s="29">
        <v>800455</v>
      </c>
      <c r="D893" s="29" t="s">
        <v>2332</v>
      </c>
      <c r="E893" s="29" t="s">
        <v>257</v>
      </c>
      <c r="F893" s="29">
        <v>1590</v>
      </c>
      <c r="G893" s="29" t="s">
        <v>65</v>
      </c>
    </row>
    <row r="894" spans="3:7" x14ac:dyDescent="0.25">
      <c r="C894" s="29">
        <v>800456</v>
      </c>
      <c r="D894" s="29" t="s">
        <v>2333</v>
      </c>
      <c r="E894" s="29" t="s">
        <v>388</v>
      </c>
      <c r="F894" s="29">
        <v>60001</v>
      </c>
      <c r="G894" s="29" t="s">
        <v>95</v>
      </c>
    </row>
    <row r="895" spans="3:7" x14ac:dyDescent="0.25">
      <c r="C895" s="29">
        <v>800457</v>
      </c>
      <c r="D895" s="29" t="s">
        <v>2334</v>
      </c>
      <c r="E895" s="29" t="s">
        <v>183</v>
      </c>
      <c r="F895" s="29">
        <v>1590</v>
      </c>
      <c r="G895" s="29" t="s">
        <v>65</v>
      </c>
    </row>
    <row r="896" spans="3:7" x14ac:dyDescent="0.25">
      <c r="C896" s="29">
        <v>800458</v>
      </c>
      <c r="D896" s="29" t="s">
        <v>2335</v>
      </c>
      <c r="E896" s="29" t="s">
        <v>373</v>
      </c>
      <c r="F896" s="29">
        <v>1024</v>
      </c>
      <c r="G896" s="29" t="s">
        <v>81</v>
      </c>
    </row>
    <row r="897" spans="3:7" x14ac:dyDescent="0.25">
      <c r="C897" s="29">
        <v>800459</v>
      </c>
      <c r="D897" s="29" t="s">
        <v>2336</v>
      </c>
      <c r="E897" s="29" t="s">
        <v>194</v>
      </c>
      <c r="F897" s="29">
        <v>1170</v>
      </c>
      <c r="G897" s="29" t="s">
        <v>69</v>
      </c>
    </row>
    <row r="898" spans="3:7" x14ac:dyDescent="0.25">
      <c r="C898" s="29">
        <v>800460</v>
      </c>
      <c r="D898" s="29" t="s">
        <v>2337</v>
      </c>
      <c r="E898" s="29" t="s">
        <v>371</v>
      </c>
      <c r="F898" s="29">
        <v>1020</v>
      </c>
      <c r="G898" s="29" t="s">
        <v>58</v>
      </c>
    </row>
    <row r="899" spans="3:7" x14ac:dyDescent="0.25">
      <c r="C899" s="29">
        <v>800461</v>
      </c>
      <c r="D899" s="29" t="s">
        <v>2338</v>
      </c>
      <c r="E899" s="29" t="s">
        <v>389</v>
      </c>
      <c r="F899" s="29">
        <v>1002</v>
      </c>
      <c r="G899" s="29" t="s">
        <v>53</v>
      </c>
    </row>
    <row r="900" spans="3:7" x14ac:dyDescent="0.25">
      <c r="C900" s="29">
        <v>800462</v>
      </c>
      <c r="D900" s="29" t="s">
        <v>2339</v>
      </c>
      <c r="E900" s="29" t="s">
        <v>373</v>
      </c>
      <c r="F900" s="29">
        <v>700004</v>
      </c>
      <c r="G900" s="29" t="s">
        <v>2340</v>
      </c>
    </row>
    <row r="901" spans="3:7" x14ac:dyDescent="0.25">
      <c r="C901" s="29">
        <v>800463</v>
      </c>
      <c r="D901" s="29" t="s">
        <v>2341</v>
      </c>
      <c r="E901" s="29" t="s">
        <v>183</v>
      </c>
      <c r="F901" s="29">
        <v>1590</v>
      </c>
      <c r="G901" s="29" t="s">
        <v>65</v>
      </c>
    </row>
    <row r="902" spans="3:7" x14ac:dyDescent="0.25">
      <c r="C902" s="29">
        <v>800464</v>
      </c>
      <c r="D902" s="29" t="s">
        <v>2342</v>
      </c>
      <c r="E902" s="29" t="s">
        <v>309</v>
      </c>
      <c r="F902" s="29">
        <v>50000</v>
      </c>
      <c r="G902" s="29" t="s">
        <v>102</v>
      </c>
    </row>
    <row r="903" spans="3:7" x14ac:dyDescent="0.25">
      <c r="C903" s="29">
        <v>800465</v>
      </c>
      <c r="D903" s="29" t="s">
        <v>2343</v>
      </c>
      <c r="E903" s="29" t="s">
        <v>373</v>
      </c>
      <c r="F903" s="29">
        <v>1608</v>
      </c>
      <c r="G903" s="29" t="s">
        <v>91</v>
      </c>
    </row>
    <row r="904" spans="3:7" x14ac:dyDescent="0.25">
      <c r="C904" s="29">
        <v>800467</v>
      </c>
      <c r="D904" s="29" t="s">
        <v>2344</v>
      </c>
      <c r="E904" s="29" t="s">
        <v>212</v>
      </c>
      <c r="F904" s="29">
        <v>3027</v>
      </c>
      <c r="G904" s="29" t="s">
        <v>92</v>
      </c>
    </row>
    <row r="905" spans="3:7" x14ac:dyDescent="0.25">
      <c r="C905" s="29">
        <v>800468</v>
      </c>
      <c r="D905" s="29" t="s">
        <v>2345</v>
      </c>
      <c r="E905" s="29" t="s">
        <v>184</v>
      </c>
      <c r="F905" s="29">
        <v>1590</v>
      </c>
      <c r="G905" s="29" t="s">
        <v>65</v>
      </c>
    </row>
    <row r="906" spans="3:7" x14ac:dyDescent="0.25">
      <c r="C906" s="29">
        <v>800469</v>
      </c>
      <c r="D906" s="29" t="s">
        <v>2346</v>
      </c>
      <c r="E906" s="29" t="s">
        <v>373</v>
      </c>
      <c r="F906" s="29">
        <v>1054</v>
      </c>
      <c r="G906" s="29" t="s">
        <v>85</v>
      </c>
    </row>
    <row r="907" spans="3:7" x14ac:dyDescent="0.25">
      <c r="C907" s="29">
        <v>800471</v>
      </c>
      <c r="D907" s="29" t="s">
        <v>2347</v>
      </c>
      <c r="E907" s="29" t="s">
        <v>373</v>
      </c>
      <c r="F907" s="29">
        <v>50000</v>
      </c>
      <c r="G907" s="29" t="s">
        <v>102</v>
      </c>
    </row>
    <row r="908" spans="3:7" x14ac:dyDescent="0.25">
      <c r="C908" s="29">
        <v>800472</v>
      </c>
      <c r="D908" s="29" t="s">
        <v>2348</v>
      </c>
      <c r="E908" s="29" t="s">
        <v>373</v>
      </c>
      <c r="F908" s="29">
        <v>1354</v>
      </c>
      <c r="G908" s="29" t="s">
        <v>98</v>
      </c>
    </row>
    <row r="909" spans="3:7" x14ac:dyDescent="0.25">
      <c r="C909" s="29">
        <v>800473</v>
      </c>
      <c r="D909" s="29" t="s">
        <v>2349</v>
      </c>
      <c r="E909" s="29" t="s">
        <v>185</v>
      </c>
      <c r="F909" s="29">
        <v>1590</v>
      </c>
      <c r="G909" s="29" t="s">
        <v>65</v>
      </c>
    </row>
    <row r="910" spans="3:7" x14ac:dyDescent="0.25">
      <c r="C910" s="29">
        <v>800475</v>
      </c>
      <c r="D910" s="29" t="s">
        <v>2350</v>
      </c>
      <c r="E910" s="29" t="s">
        <v>375</v>
      </c>
      <c r="F910" s="29">
        <v>1323</v>
      </c>
      <c r="G910" s="29" t="s">
        <v>49</v>
      </c>
    </row>
    <row r="911" spans="3:7" x14ac:dyDescent="0.25">
      <c r="C911" s="29">
        <v>800476</v>
      </c>
      <c r="D911" s="29" t="s">
        <v>2351</v>
      </c>
      <c r="E911" s="29" t="s">
        <v>373</v>
      </c>
      <c r="F911" s="29">
        <v>3030</v>
      </c>
      <c r="G911" s="29" t="s">
        <v>96</v>
      </c>
    </row>
    <row r="912" spans="3:7" x14ac:dyDescent="0.25">
      <c r="C912" s="29">
        <v>800478</v>
      </c>
      <c r="D912" s="29" t="s">
        <v>2352</v>
      </c>
      <c r="E912" s="29" t="s">
        <v>373</v>
      </c>
      <c r="F912" s="29">
        <v>1595</v>
      </c>
      <c r="G912" s="29" t="s">
        <v>121</v>
      </c>
    </row>
    <row r="913" spans="3:7" x14ac:dyDescent="0.25">
      <c r="C913" s="29">
        <v>800479</v>
      </c>
      <c r="D913" s="29" t="s">
        <v>2353</v>
      </c>
      <c r="E913" s="29" t="s">
        <v>183</v>
      </c>
      <c r="F913" s="29">
        <v>1590</v>
      </c>
      <c r="G913" s="29" t="s">
        <v>65</v>
      </c>
    </row>
    <row r="914" spans="3:7" x14ac:dyDescent="0.25">
      <c r="C914" s="29">
        <v>800483</v>
      </c>
      <c r="D914" s="29" t="s">
        <v>2354</v>
      </c>
      <c r="E914" s="29" t="s">
        <v>204</v>
      </c>
      <c r="F914" s="29">
        <v>1608</v>
      </c>
      <c r="G914" s="29" t="s">
        <v>91</v>
      </c>
    </row>
    <row r="915" spans="3:7" x14ac:dyDescent="0.25">
      <c r="C915" s="29">
        <v>800484</v>
      </c>
      <c r="D915" s="29" t="s">
        <v>2355</v>
      </c>
      <c r="E915" s="29" t="s">
        <v>375</v>
      </c>
      <c r="F915" s="29">
        <v>1321</v>
      </c>
      <c r="G915" s="29" t="s">
        <v>45</v>
      </c>
    </row>
    <row r="916" spans="3:7" x14ac:dyDescent="0.25">
      <c r="C916" s="29">
        <v>800485</v>
      </c>
      <c r="D916" s="29" t="s">
        <v>2356</v>
      </c>
      <c r="E916" s="29" t="s">
        <v>357</v>
      </c>
      <c r="F916" s="29">
        <v>1321</v>
      </c>
      <c r="G916" s="29" t="s">
        <v>45</v>
      </c>
    </row>
    <row r="917" spans="3:7" x14ac:dyDescent="0.25">
      <c r="C917" s="29">
        <v>800486</v>
      </c>
      <c r="D917" s="29" t="s">
        <v>2357</v>
      </c>
      <c r="E917" s="29" t="s">
        <v>373</v>
      </c>
      <c r="F917" s="29">
        <v>1594</v>
      </c>
      <c r="G917" s="29" t="s">
        <v>99</v>
      </c>
    </row>
    <row r="918" spans="3:7" x14ac:dyDescent="0.25">
      <c r="C918" s="29">
        <v>800490</v>
      </c>
      <c r="D918" s="29" t="s">
        <v>2358</v>
      </c>
      <c r="E918" s="29" t="s">
        <v>207</v>
      </c>
      <c r="F918" s="29">
        <v>1321</v>
      </c>
      <c r="G918" s="29" t="s">
        <v>45</v>
      </c>
    </row>
    <row r="919" spans="3:7" x14ac:dyDescent="0.25">
      <c r="C919" s="29">
        <v>800491</v>
      </c>
      <c r="D919" s="29" t="s">
        <v>2359</v>
      </c>
      <c r="E919" s="29" t="s">
        <v>375</v>
      </c>
      <c r="F919" s="29">
        <v>1320</v>
      </c>
      <c r="G919" s="29" t="s">
        <v>50</v>
      </c>
    </row>
    <row r="920" spans="3:7" x14ac:dyDescent="0.25">
      <c r="C920" s="29">
        <v>800495</v>
      </c>
      <c r="D920" s="29" t="s">
        <v>2360</v>
      </c>
      <c r="E920" s="29" t="s">
        <v>373</v>
      </c>
      <c r="F920" s="29">
        <v>40013</v>
      </c>
      <c r="G920" s="29" t="s">
        <v>1710</v>
      </c>
    </row>
    <row r="921" spans="3:7" x14ac:dyDescent="0.25">
      <c r="C921" s="29">
        <v>800500</v>
      </c>
      <c r="D921" s="29" t="s">
        <v>2361</v>
      </c>
      <c r="E921" s="29" t="s">
        <v>373</v>
      </c>
      <c r="F921" s="29">
        <v>1024</v>
      </c>
      <c r="G921" s="29" t="s">
        <v>81</v>
      </c>
    </row>
    <row r="922" spans="3:7" x14ac:dyDescent="0.25">
      <c r="C922" s="29">
        <v>800501</v>
      </c>
      <c r="D922" s="29" t="s">
        <v>2362</v>
      </c>
      <c r="E922" s="29" t="s">
        <v>212</v>
      </c>
      <c r="F922" s="29">
        <v>1024</v>
      </c>
      <c r="G922" s="29" t="s">
        <v>81</v>
      </c>
    </row>
    <row r="923" spans="3:7" x14ac:dyDescent="0.25">
      <c r="C923" s="29">
        <v>800503</v>
      </c>
      <c r="D923" s="29" t="s">
        <v>2363</v>
      </c>
      <c r="E923" s="29" t="s">
        <v>353</v>
      </c>
      <c r="F923" s="29">
        <v>1529</v>
      </c>
      <c r="G923" s="29" t="s">
        <v>158</v>
      </c>
    </row>
    <row r="924" spans="3:7" x14ac:dyDescent="0.25">
      <c r="C924" s="29">
        <v>800504</v>
      </c>
      <c r="D924" s="29" t="s">
        <v>2364</v>
      </c>
      <c r="E924" s="29" t="s">
        <v>375</v>
      </c>
      <c r="F924" s="29">
        <v>1300</v>
      </c>
      <c r="G924" s="29" t="s">
        <v>47</v>
      </c>
    </row>
    <row r="925" spans="3:7" x14ac:dyDescent="0.25">
      <c r="C925" s="29">
        <v>800508</v>
      </c>
      <c r="D925" s="29" t="s">
        <v>2365</v>
      </c>
      <c r="E925" s="29" t="s">
        <v>212</v>
      </c>
      <c r="F925" s="29">
        <v>1744</v>
      </c>
      <c r="G925" s="29" t="s">
        <v>97</v>
      </c>
    </row>
    <row r="926" spans="3:7" x14ac:dyDescent="0.25">
      <c r="C926" s="29">
        <v>800510</v>
      </c>
      <c r="D926" s="29" t="s">
        <v>2366</v>
      </c>
      <c r="E926" s="29" t="s">
        <v>212</v>
      </c>
      <c r="F926" s="29">
        <v>1024</v>
      </c>
      <c r="G926" s="29" t="s">
        <v>81</v>
      </c>
    </row>
    <row r="927" spans="3:7" x14ac:dyDescent="0.25">
      <c r="C927" s="29">
        <v>800511</v>
      </c>
      <c r="D927" s="29" t="s">
        <v>2367</v>
      </c>
      <c r="E927" s="29" t="s">
        <v>337</v>
      </c>
      <c r="F927" s="29">
        <v>1663</v>
      </c>
      <c r="G927" s="29" t="s">
        <v>83</v>
      </c>
    </row>
    <row r="928" spans="3:7" x14ac:dyDescent="0.25">
      <c r="C928" s="29">
        <v>800515</v>
      </c>
      <c r="D928" s="29" t="s">
        <v>2368</v>
      </c>
      <c r="E928" s="29" t="s">
        <v>207</v>
      </c>
      <c r="F928" s="29">
        <v>1290</v>
      </c>
      <c r="G928" s="29" t="s">
        <v>51</v>
      </c>
    </row>
    <row r="929" spans="3:7" x14ac:dyDescent="0.25">
      <c r="C929" s="29">
        <v>800516</v>
      </c>
      <c r="D929" s="29" t="s">
        <v>2369</v>
      </c>
      <c r="E929" s="29" t="s">
        <v>373</v>
      </c>
      <c r="F929" s="29">
        <v>1607</v>
      </c>
      <c r="G929" s="29" t="s">
        <v>137</v>
      </c>
    </row>
    <row r="930" spans="3:7" x14ac:dyDescent="0.25">
      <c r="C930" s="29">
        <v>800519</v>
      </c>
      <c r="D930" s="29" t="s">
        <v>2370</v>
      </c>
      <c r="E930" s="29" t="s">
        <v>356</v>
      </c>
      <c r="F930" s="29">
        <v>1110</v>
      </c>
      <c r="G930" s="29" t="s">
        <v>66</v>
      </c>
    </row>
    <row r="931" spans="3:7" x14ac:dyDescent="0.25">
      <c r="C931" s="29">
        <v>800520</v>
      </c>
      <c r="D931" s="29" t="s">
        <v>2371</v>
      </c>
      <c r="E931" s="29" t="s">
        <v>388</v>
      </c>
      <c r="F931" s="29">
        <v>60001</v>
      </c>
      <c r="G931" s="29" t="s">
        <v>95</v>
      </c>
    </row>
    <row r="932" spans="3:7" x14ac:dyDescent="0.25">
      <c r="C932" s="29">
        <v>800522</v>
      </c>
      <c r="D932" s="29" t="s">
        <v>2372</v>
      </c>
      <c r="E932" s="29" t="s">
        <v>212</v>
      </c>
      <c r="F932" s="29">
        <v>1594</v>
      </c>
      <c r="G932" s="29" t="s">
        <v>99</v>
      </c>
    </row>
    <row r="933" spans="3:7" x14ac:dyDescent="0.25">
      <c r="C933" s="29">
        <v>800528</v>
      </c>
      <c r="D933" s="29" t="s">
        <v>2373</v>
      </c>
      <c r="E933" s="29" t="s">
        <v>283</v>
      </c>
      <c r="F933" s="29">
        <v>1110</v>
      </c>
      <c r="G933" s="29" t="s">
        <v>66</v>
      </c>
    </row>
    <row r="934" spans="3:7" x14ac:dyDescent="0.25">
      <c r="C934" s="29">
        <v>800529</v>
      </c>
      <c r="D934" s="29" t="s">
        <v>2374</v>
      </c>
      <c r="E934" s="29" t="s">
        <v>316</v>
      </c>
      <c r="F934" s="29">
        <v>1590</v>
      </c>
      <c r="G934" s="29" t="s">
        <v>65</v>
      </c>
    </row>
    <row r="935" spans="3:7" x14ac:dyDescent="0.25">
      <c r="C935" s="29">
        <v>800530</v>
      </c>
      <c r="D935" s="29" t="s">
        <v>2375</v>
      </c>
      <c r="E935" s="29" t="s">
        <v>197</v>
      </c>
      <c r="F935" s="29">
        <v>1050</v>
      </c>
      <c r="G935" s="29" t="s">
        <v>78</v>
      </c>
    </row>
    <row r="936" spans="3:7" x14ac:dyDescent="0.25">
      <c r="C936" s="29">
        <v>800534</v>
      </c>
      <c r="D936" s="29" t="s">
        <v>2376</v>
      </c>
      <c r="E936" s="29" t="s">
        <v>309</v>
      </c>
      <c r="F936" s="29">
        <v>1024</v>
      </c>
      <c r="G936" s="29" t="s">
        <v>81</v>
      </c>
    </row>
    <row r="937" spans="3:7" x14ac:dyDescent="0.25">
      <c r="C937" s="29">
        <v>800536</v>
      </c>
      <c r="D937" s="29" t="s">
        <v>2377</v>
      </c>
      <c r="E937" s="29" t="s">
        <v>214</v>
      </c>
      <c r="F937" s="29">
        <v>1652</v>
      </c>
      <c r="G937" s="29" t="s">
        <v>129</v>
      </c>
    </row>
    <row r="938" spans="3:7" x14ac:dyDescent="0.25">
      <c r="C938" s="29">
        <v>800538</v>
      </c>
      <c r="D938" s="29" t="s">
        <v>2378</v>
      </c>
      <c r="E938" s="29" t="s">
        <v>185</v>
      </c>
      <c r="F938" s="29">
        <v>1590</v>
      </c>
      <c r="G938" s="29" t="s">
        <v>65</v>
      </c>
    </row>
    <row r="939" spans="3:7" x14ac:dyDescent="0.25">
      <c r="C939" s="29">
        <v>800539</v>
      </c>
      <c r="D939" s="29" t="s">
        <v>2379</v>
      </c>
      <c r="E939" s="29" t="s">
        <v>194</v>
      </c>
      <c r="F939" s="29">
        <v>1170</v>
      </c>
      <c r="G939" s="29" t="s">
        <v>69</v>
      </c>
    </row>
    <row r="940" spans="3:7" x14ac:dyDescent="0.25">
      <c r="C940" s="29">
        <v>800540</v>
      </c>
      <c r="D940" s="29" t="s">
        <v>2380</v>
      </c>
      <c r="E940" s="29" t="s">
        <v>356</v>
      </c>
      <c r="F940" s="29">
        <v>1110</v>
      </c>
      <c r="G940" s="29" t="s">
        <v>66</v>
      </c>
    </row>
    <row r="941" spans="3:7" x14ac:dyDescent="0.25">
      <c r="C941" s="29">
        <v>800542</v>
      </c>
      <c r="D941" s="29" t="s">
        <v>2381</v>
      </c>
      <c r="E941" s="29" t="s">
        <v>373</v>
      </c>
      <c r="F941" s="29">
        <v>1597</v>
      </c>
      <c r="G941" s="29" t="s">
        <v>130</v>
      </c>
    </row>
    <row r="942" spans="3:7" x14ac:dyDescent="0.25">
      <c r="C942" s="29">
        <v>800545</v>
      </c>
      <c r="D942" s="29" t="s">
        <v>2382</v>
      </c>
      <c r="E942" s="29" t="s">
        <v>183</v>
      </c>
      <c r="F942" s="29">
        <v>1590</v>
      </c>
      <c r="G942" s="29" t="s">
        <v>65</v>
      </c>
    </row>
    <row r="943" spans="3:7" x14ac:dyDescent="0.25">
      <c r="C943" s="29">
        <v>800549</v>
      </c>
      <c r="D943" s="29" t="s">
        <v>2383</v>
      </c>
      <c r="E943" s="29" t="s">
        <v>373</v>
      </c>
      <c r="F943" s="29">
        <v>1608</v>
      </c>
      <c r="G943" s="29" t="s">
        <v>91</v>
      </c>
    </row>
    <row r="944" spans="3:7" x14ac:dyDescent="0.25">
      <c r="C944" s="29">
        <v>800552</v>
      </c>
      <c r="D944" s="29" t="s">
        <v>2384</v>
      </c>
      <c r="E944" s="29" t="s">
        <v>373</v>
      </c>
      <c r="F944" s="29">
        <v>1054</v>
      </c>
      <c r="G944" s="29" t="s">
        <v>85</v>
      </c>
    </row>
    <row r="945" spans="3:7" x14ac:dyDescent="0.25">
      <c r="C945" s="29">
        <v>800557</v>
      </c>
      <c r="D945" s="29" t="s">
        <v>2385</v>
      </c>
      <c r="E945" s="29" t="s">
        <v>214</v>
      </c>
      <c r="F945" s="29">
        <v>1590</v>
      </c>
      <c r="G945" s="29" t="s">
        <v>65</v>
      </c>
    </row>
    <row r="946" spans="3:7" x14ac:dyDescent="0.25">
      <c r="C946" s="29">
        <v>800559</v>
      </c>
      <c r="D946" s="29" t="s">
        <v>2386</v>
      </c>
      <c r="E946" s="29" t="s">
        <v>373</v>
      </c>
      <c r="F946" s="29">
        <v>1367</v>
      </c>
      <c r="G946" s="29" t="s">
        <v>131</v>
      </c>
    </row>
    <row r="947" spans="3:7" x14ac:dyDescent="0.25">
      <c r="C947" s="29">
        <v>800561</v>
      </c>
      <c r="D947" s="29" t="s">
        <v>2387</v>
      </c>
      <c r="E947" s="29" t="s">
        <v>184</v>
      </c>
      <c r="F947" s="29">
        <v>1590</v>
      </c>
      <c r="G947" s="29" t="s">
        <v>65</v>
      </c>
    </row>
    <row r="948" spans="3:7" x14ac:dyDescent="0.25">
      <c r="C948" s="29">
        <v>800564</v>
      </c>
      <c r="D948" s="29" t="s">
        <v>2388</v>
      </c>
      <c r="E948" s="29" t="s">
        <v>183</v>
      </c>
      <c r="F948" s="29">
        <v>1590</v>
      </c>
      <c r="G948" s="29" t="s">
        <v>65</v>
      </c>
    </row>
    <row r="949" spans="3:7" x14ac:dyDescent="0.25">
      <c r="C949" s="29">
        <v>800567</v>
      </c>
      <c r="D949" s="29" t="s">
        <v>2389</v>
      </c>
      <c r="E949" s="29" t="s">
        <v>353</v>
      </c>
      <c r="F949" s="29">
        <v>1529</v>
      </c>
      <c r="G949" s="29" t="s">
        <v>158</v>
      </c>
    </row>
    <row r="950" spans="3:7" x14ac:dyDescent="0.25">
      <c r="C950" s="29">
        <v>800568</v>
      </c>
      <c r="D950" s="29" t="s">
        <v>2390</v>
      </c>
      <c r="E950" s="29" t="s">
        <v>271</v>
      </c>
      <c r="F950" s="29">
        <v>1030</v>
      </c>
      <c r="G950" s="29" t="s">
        <v>147</v>
      </c>
    </row>
    <row r="951" spans="3:7" x14ac:dyDescent="0.25">
      <c r="C951" s="29">
        <v>800569</v>
      </c>
      <c r="D951" s="29" t="s">
        <v>2391</v>
      </c>
      <c r="E951" s="29" t="s">
        <v>313</v>
      </c>
      <c r="F951" s="29">
        <v>1110</v>
      </c>
      <c r="G951" s="29" t="s">
        <v>66</v>
      </c>
    </row>
    <row r="952" spans="3:7" x14ac:dyDescent="0.25">
      <c r="C952" s="29">
        <v>800572</v>
      </c>
      <c r="D952" s="29" t="s">
        <v>2392</v>
      </c>
      <c r="E952" s="29" t="s">
        <v>183</v>
      </c>
      <c r="F952" s="29">
        <v>1590</v>
      </c>
      <c r="G952" s="29" t="s">
        <v>65</v>
      </c>
    </row>
    <row r="953" spans="3:7" x14ac:dyDescent="0.25">
      <c r="C953" s="29">
        <v>800574</v>
      </c>
      <c r="D953" s="29" t="s">
        <v>2393</v>
      </c>
      <c r="E953" s="29" t="s">
        <v>214</v>
      </c>
      <c r="F953" s="29">
        <v>1054</v>
      </c>
      <c r="G953" s="29" t="s">
        <v>85</v>
      </c>
    </row>
    <row r="954" spans="3:7" x14ac:dyDescent="0.25">
      <c r="C954" s="29">
        <v>800575</v>
      </c>
      <c r="D954" s="29" t="s">
        <v>2394</v>
      </c>
      <c r="E954" s="29" t="s">
        <v>373</v>
      </c>
      <c r="F954" s="29">
        <v>1024</v>
      </c>
      <c r="G954" s="29" t="s">
        <v>81</v>
      </c>
    </row>
    <row r="955" spans="3:7" x14ac:dyDescent="0.25">
      <c r="C955" s="29">
        <v>800578</v>
      </c>
      <c r="D955" s="29" t="s">
        <v>2395</v>
      </c>
      <c r="E955" s="29" t="s">
        <v>353</v>
      </c>
      <c r="F955" s="29">
        <v>1724</v>
      </c>
      <c r="G955" s="29" t="s">
        <v>2396</v>
      </c>
    </row>
    <row r="956" spans="3:7" x14ac:dyDescent="0.25">
      <c r="C956" s="29">
        <v>800581</v>
      </c>
      <c r="D956" s="29" t="s">
        <v>2397</v>
      </c>
      <c r="E956" s="29" t="s">
        <v>379</v>
      </c>
      <c r="F956" s="29">
        <v>1010</v>
      </c>
      <c r="G956" s="29" t="s">
        <v>57</v>
      </c>
    </row>
    <row r="957" spans="3:7" x14ac:dyDescent="0.25">
      <c r="C957" s="29">
        <v>800585</v>
      </c>
      <c r="D957" s="29" t="s">
        <v>2398</v>
      </c>
      <c r="E957" s="29" t="s">
        <v>214</v>
      </c>
      <c r="F957" s="29">
        <v>1065</v>
      </c>
      <c r="G957" s="29" t="s">
        <v>139</v>
      </c>
    </row>
    <row r="958" spans="3:7" x14ac:dyDescent="0.25">
      <c r="C958" s="29">
        <v>800590</v>
      </c>
      <c r="D958" s="29" t="s">
        <v>2399</v>
      </c>
      <c r="E958" s="29" t="s">
        <v>311</v>
      </c>
      <c r="F958" s="29">
        <v>1081</v>
      </c>
      <c r="G958" s="29" t="s">
        <v>90</v>
      </c>
    </row>
    <row r="959" spans="3:7" x14ac:dyDescent="0.25">
      <c r="C959" s="29">
        <v>800591</v>
      </c>
      <c r="D959" s="29" t="s">
        <v>2400</v>
      </c>
      <c r="E959" s="29" t="s">
        <v>373</v>
      </c>
      <c r="F959" s="29">
        <v>1024</v>
      </c>
      <c r="G959" s="29" t="s">
        <v>81</v>
      </c>
    </row>
    <row r="960" spans="3:7" x14ac:dyDescent="0.25">
      <c r="C960" s="29">
        <v>800593</v>
      </c>
      <c r="D960" s="29" t="s">
        <v>2401</v>
      </c>
      <c r="E960" s="29" t="s">
        <v>183</v>
      </c>
      <c r="F960" s="29">
        <v>1590</v>
      </c>
      <c r="G960" s="29" t="s">
        <v>65</v>
      </c>
    </row>
    <row r="961" spans="3:7" x14ac:dyDescent="0.25">
      <c r="C961" s="29">
        <v>800597</v>
      </c>
      <c r="D961" s="29" t="s">
        <v>2402</v>
      </c>
      <c r="E961" s="29" t="s">
        <v>183</v>
      </c>
      <c r="F961" s="29">
        <v>1590</v>
      </c>
      <c r="G961" s="29" t="s">
        <v>65</v>
      </c>
    </row>
    <row r="962" spans="3:7" x14ac:dyDescent="0.25">
      <c r="C962" s="29">
        <v>800600</v>
      </c>
      <c r="D962" s="29" t="s">
        <v>2403</v>
      </c>
      <c r="E962" s="29" t="s">
        <v>315</v>
      </c>
      <c r="F962" s="29">
        <v>1150</v>
      </c>
      <c r="G962" s="29" t="s">
        <v>67</v>
      </c>
    </row>
    <row r="963" spans="3:7" x14ac:dyDescent="0.25">
      <c r="C963" s="29">
        <v>800601</v>
      </c>
      <c r="D963" s="29" t="s">
        <v>2404</v>
      </c>
      <c r="E963" s="29" t="s">
        <v>309</v>
      </c>
      <c r="F963" s="29">
        <v>1024</v>
      </c>
      <c r="G963" s="29" t="s">
        <v>81</v>
      </c>
    </row>
    <row r="964" spans="3:7" x14ac:dyDescent="0.25">
      <c r="C964" s="29">
        <v>800602</v>
      </c>
      <c r="D964" s="29" t="s">
        <v>2405</v>
      </c>
      <c r="E964" s="29" t="s">
        <v>375</v>
      </c>
      <c r="F964" s="29">
        <v>1323</v>
      </c>
      <c r="G964" s="29" t="s">
        <v>49</v>
      </c>
    </row>
    <row r="965" spans="3:7" x14ac:dyDescent="0.25">
      <c r="C965" s="29">
        <v>800603</v>
      </c>
      <c r="D965" s="29" t="s">
        <v>2406</v>
      </c>
      <c r="E965" s="29" t="s">
        <v>212</v>
      </c>
      <c r="F965" s="29">
        <v>1270</v>
      </c>
      <c r="G965" s="29" t="s">
        <v>61</v>
      </c>
    </row>
    <row r="966" spans="3:7" x14ac:dyDescent="0.25">
      <c r="C966" s="29">
        <v>800606</v>
      </c>
      <c r="D966" s="29" t="s">
        <v>2407</v>
      </c>
      <c r="E966" s="29" t="s">
        <v>315</v>
      </c>
      <c r="F966" s="29">
        <v>1150</v>
      </c>
      <c r="G966" s="29" t="s">
        <v>67</v>
      </c>
    </row>
    <row r="967" spans="3:7" x14ac:dyDescent="0.25">
      <c r="C967" s="29">
        <v>800607</v>
      </c>
      <c r="D967" s="29" t="s">
        <v>2408</v>
      </c>
      <c r="E967" s="29" t="s">
        <v>388</v>
      </c>
      <c r="F967" s="29">
        <v>60001</v>
      </c>
      <c r="G967" s="29" t="s">
        <v>95</v>
      </c>
    </row>
    <row r="968" spans="3:7" x14ac:dyDescent="0.25">
      <c r="C968" s="29">
        <v>800613</v>
      </c>
      <c r="D968" s="29" t="s">
        <v>2409</v>
      </c>
      <c r="E968" s="29" t="s">
        <v>212</v>
      </c>
      <c r="F968" s="29">
        <v>1024</v>
      </c>
      <c r="G968" s="29" t="s">
        <v>81</v>
      </c>
    </row>
    <row r="969" spans="3:7" x14ac:dyDescent="0.25">
      <c r="C969" s="29">
        <v>800614</v>
      </c>
      <c r="D969" s="29" t="s">
        <v>2410</v>
      </c>
      <c r="E969" s="29" t="s">
        <v>204</v>
      </c>
      <c r="F969" s="29">
        <v>1364</v>
      </c>
      <c r="G969" s="29" t="s">
        <v>100</v>
      </c>
    </row>
    <row r="970" spans="3:7" x14ac:dyDescent="0.25">
      <c r="C970" s="29">
        <v>800615</v>
      </c>
      <c r="D970" s="29" t="s">
        <v>2411</v>
      </c>
      <c r="E970" s="29" t="s">
        <v>373</v>
      </c>
      <c r="F970" s="29">
        <v>1721</v>
      </c>
      <c r="G970" s="29" t="s">
        <v>1700</v>
      </c>
    </row>
    <row r="971" spans="3:7" x14ac:dyDescent="0.25">
      <c r="C971" s="29">
        <v>800616</v>
      </c>
      <c r="D971" s="29" t="s">
        <v>2412</v>
      </c>
      <c r="E971" s="29" t="s">
        <v>214</v>
      </c>
      <c r="F971" s="29">
        <v>1590</v>
      </c>
      <c r="G971" s="29" t="s">
        <v>65</v>
      </c>
    </row>
    <row r="972" spans="3:7" x14ac:dyDescent="0.25">
      <c r="C972" s="29">
        <v>800618</v>
      </c>
      <c r="D972" s="29" t="s">
        <v>2413</v>
      </c>
      <c r="E972" s="29" t="s">
        <v>365</v>
      </c>
      <c r="F972" s="29">
        <v>1110</v>
      </c>
      <c r="G972" s="29" t="s">
        <v>66</v>
      </c>
    </row>
    <row r="973" spans="3:7" x14ac:dyDescent="0.25">
      <c r="C973" s="29">
        <v>800619</v>
      </c>
      <c r="D973" s="29" t="s">
        <v>2414</v>
      </c>
      <c r="E973" s="29" t="s">
        <v>356</v>
      </c>
      <c r="F973" s="29">
        <v>1110</v>
      </c>
      <c r="G973" s="29" t="s">
        <v>66</v>
      </c>
    </row>
    <row r="974" spans="3:7" x14ac:dyDescent="0.25">
      <c r="C974" s="29">
        <v>800621</v>
      </c>
      <c r="D974" s="29" t="s">
        <v>2415</v>
      </c>
      <c r="E974" s="29" t="s">
        <v>183</v>
      </c>
      <c r="F974" s="29">
        <v>1590</v>
      </c>
      <c r="G974" s="29" t="s">
        <v>65</v>
      </c>
    </row>
    <row r="975" spans="3:7" x14ac:dyDescent="0.25">
      <c r="C975" s="29">
        <v>800623</v>
      </c>
      <c r="D975" s="29" t="s">
        <v>2416</v>
      </c>
      <c r="E975" s="29" t="s">
        <v>353</v>
      </c>
      <c r="F975" s="29">
        <v>50000</v>
      </c>
      <c r="G975" s="29" t="s">
        <v>102</v>
      </c>
    </row>
    <row r="976" spans="3:7" x14ac:dyDescent="0.25">
      <c r="C976" s="29">
        <v>800626</v>
      </c>
      <c r="D976" s="29" t="s">
        <v>2417</v>
      </c>
      <c r="E976" s="29" t="s">
        <v>212</v>
      </c>
      <c r="F976" s="29">
        <v>1807</v>
      </c>
      <c r="G976" s="29" t="s">
        <v>84</v>
      </c>
    </row>
    <row r="977" spans="3:7" x14ac:dyDescent="0.25">
      <c r="C977" s="29">
        <v>800629</v>
      </c>
      <c r="D977" s="29" t="s">
        <v>2418</v>
      </c>
      <c r="E977" s="29" t="s">
        <v>375</v>
      </c>
      <c r="F977" s="29">
        <v>1210</v>
      </c>
      <c r="G977" s="29" t="s">
        <v>55</v>
      </c>
    </row>
    <row r="978" spans="3:7" x14ac:dyDescent="0.25">
      <c r="C978" s="29">
        <v>800630</v>
      </c>
      <c r="D978" s="29" t="s">
        <v>2419</v>
      </c>
      <c r="E978" s="29" t="s">
        <v>209</v>
      </c>
      <c r="F978" s="29">
        <v>1140</v>
      </c>
      <c r="G978" s="29" t="s">
        <v>76</v>
      </c>
    </row>
    <row r="979" spans="3:7" x14ac:dyDescent="0.25">
      <c r="C979" s="29">
        <v>800631</v>
      </c>
      <c r="D979" s="29" t="s">
        <v>2420</v>
      </c>
      <c r="E979" s="29" t="s">
        <v>212</v>
      </c>
      <c r="F979" s="29">
        <v>1807</v>
      </c>
      <c r="G979" s="29" t="s">
        <v>84</v>
      </c>
    </row>
    <row r="980" spans="3:7" x14ac:dyDescent="0.25">
      <c r="C980" s="29">
        <v>800635</v>
      </c>
      <c r="D980" s="29" t="s">
        <v>2421</v>
      </c>
      <c r="E980" s="29" t="s">
        <v>194</v>
      </c>
      <c r="F980" s="29">
        <v>1170</v>
      </c>
      <c r="G980" s="29" t="s">
        <v>69</v>
      </c>
    </row>
    <row r="981" spans="3:7" x14ac:dyDescent="0.25">
      <c r="C981" s="29">
        <v>800637</v>
      </c>
      <c r="D981" s="29" t="s">
        <v>2422</v>
      </c>
      <c r="E981" s="29" t="s">
        <v>309</v>
      </c>
      <c r="F981" s="29">
        <v>1280</v>
      </c>
      <c r="G981" s="29" t="s">
        <v>52</v>
      </c>
    </row>
    <row r="982" spans="3:7" x14ac:dyDescent="0.25">
      <c r="C982" s="29">
        <v>800640</v>
      </c>
      <c r="D982" s="29" t="s">
        <v>2423</v>
      </c>
      <c r="E982" s="29" t="s">
        <v>188</v>
      </c>
      <c r="F982" s="29">
        <v>1110</v>
      </c>
      <c r="G982" s="29" t="s">
        <v>66</v>
      </c>
    </row>
    <row r="983" spans="3:7" x14ac:dyDescent="0.25">
      <c r="C983" s="29">
        <v>800641</v>
      </c>
      <c r="D983" s="29" t="s">
        <v>2424</v>
      </c>
      <c r="E983" s="29" t="s">
        <v>309</v>
      </c>
      <c r="F983" s="29">
        <v>1354</v>
      </c>
      <c r="G983" s="29" t="s">
        <v>98</v>
      </c>
    </row>
    <row r="984" spans="3:7" x14ac:dyDescent="0.25">
      <c r="C984" s="29">
        <v>800642</v>
      </c>
      <c r="D984" s="29" t="s">
        <v>2425</v>
      </c>
      <c r="E984" s="29" t="s">
        <v>183</v>
      </c>
      <c r="F984" s="29">
        <v>1590</v>
      </c>
      <c r="G984" s="29" t="s">
        <v>65</v>
      </c>
    </row>
    <row r="985" spans="3:7" x14ac:dyDescent="0.25">
      <c r="C985" s="29">
        <v>800644</v>
      </c>
      <c r="D985" s="29" t="s">
        <v>2426</v>
      </c>
      <c r="E985" s="29" t="s">
        <v>373</v>
      </c>
      <c r="F985" s="29">
        <v>1596</v>
      </c>
      <c r="G985" s="29" t="s">
        <v>140</v>
      </c>
    </row>
    <row r="986" spans="3:7" x14ac:dyDescent="0.25">
      <c r="C986" s="29">
        <v>800646</v>
      </c>
      <c r="D986" s="29" t="s">
        <v>2427</v>
      </c>
      <c r="E986" s="29" t="s">
        <v>338</v>
      </c>
      <c r="F986" s="29">
        <v>1170</v>
      </c>
      <c r="G986" s="29" t="s">
        <v>69</v>
      </c>
    </row>
    <row r="987" spans="3:7" x14ac:dyDescent="0.25">
      <c r="C987" s="29">
        <v>800647</v>
      </c>
      <c r="D987" s="29" t="s">
        <v>2428</v>
      </c>
      <c r="E987" s="29" t="s">
        <v>185</v>
      </c>
      <c r="F987" s="29">
        <v>1590</v>
      </c>
      <c r="G987" s="29" t="s">
        <v>65</v>
      </c>
    </row>
    <row r="988" spans="3:7" x14ac:dyDescent="0.25">
      <c r="C988" s="29">
        <v>800648</v>
      </c>
      <c r="D988" s="29" t="s">
        <v>2429</v>
      </c>
      <c r="E988" s="29" t="s">
        <v>214</v>
      </c>
      <c r="F988" s="29">
        <v>1663</v>
      </c>
      <c r="G988" s="29" t="s">
        <v>83</v>
      </c>
    </row>
    <row r="989" spans="3:7" x14ac:dyDescent="0.25">
      <c r="C989" s="29">
        <v>800651</v>
      </c>
      <c r="D989" s="29" t="s">
        <v>2430</v>
      </c>
      <c r="E989" s="29" t="s">
        <v>206</v>
      </c>
      <c r="F989" s="29">
        <v>1110</v>
      </c>
      <c r="G989" s="29" t="s">
        <v>66</v>
      </c>
    </row>
    <row r="990" spans="3:7" x14ac:dyDescent="0.25">
      <c r="C990" s="29">
        <v>800652</v>
      </c>
      <c r="D990" s="29" t="s">
        <v>2431</v>
      </c>
      <c r="E990" s="29" t="s">
        <v>313</v>
      </c>
      <c r="F990" s="29">
        <v>1110</v>
      </c>
      <c r="G990" s="29" t="s">
        <v>66</v>
      </c>
    </row>
    <row r="991" spans="3:7" x14ac:dyDescent="0.25">
      <c r="C991" s="29">
        <v>800654</v>
      </c>
      <c r="D991" s="29" t="s">
        <v>2432</v>
      </c>
      <c r="E991" s="29" t="s">
        <v>204</v>
      </c>
      <c r="F991" s="29">
        <v>40013</v>
      </c>
      <c r="G991" s="29" t="s">
        <v>1710</v>
      </c>
    </row>
    <row r="992" spans="3:7" x14ac:dyDescent="0.25">
      <c r="C992" s="29">
        <v>800655</v>
      </c>
      <c r="D992" s="29" t="s">
        <v>2433</v>
      </c>
      <c r="E992" s="29" t="s">
        <v>373</v>
      </c>
      <c r="F992" s="29">
        <v>1351</v>
      </c>
      <c r="G992" s="29" t="s">
        <v>114</v>
      </c>
    </row>
    <row r="993" spans="3:7" x14ac:dyDescent="0.25">
      <c r="C993" s="29">
        <v>800656</v>
      </c>
      <c r="D993" s="29" t="s">
        <v>2434</v>
      </c>
      <c r="E993" s="29" t="s">
        <v>373</v>
      </c>
      <c r="F993" s="29">
        <v>3030</v>
      </c>
      <c r="G993" s="29" t="s">
        <v>96</v>
      </c>
    </row>
    <row r="994" spans="3:7" x14ac:dyDescent="0.25">
      <c r="C994" s="29">
        <v>800657</v>
      </c>
      <c r="D994" s="29" t="s">
        <v>2435</v>
      </c>
      <c r="E994" s="29" t="s">
        <v>199</v>
      </c>
      <c r="F994" s="29">
        <v>1170</v>
      </c>
      <c r="G994" s="29" t="s">
        <v>69</v>
      </c>
    </row>
    <row r="995" spans="3:7" x14ac:dyDescent="0.25">
      <c r="C995" s="29">
        <v>800659</v>
      </c>
      <c r="D995" s="29" t="s">
        <v>2436</v>
      </c>
      <c r="E995" s="29" t="s">
        <v>183</v>
      </c>
      <c r="F995" s="29">
        <v>1590</v>
      </c>
      <c r="G995" s="29" t="s">
        <v>65</v>
      </c>
    </row>
    <row r="996" spans="3:7" x14ac:dyDescent="0.25">
      <c r="C996" s="29">
        <v>800660</v>
      </c>
      <c r="D996" s="29" t="s">
        <v>2437</v>
      </c>
      <c r="E996" s="29" t="s">
        <v>255</v>
      </c>
      <c r="F996" s="29">
        <v>1033</v>
      </c>
      <c r="G996" s="29" t="s">
        <v>153</v>
      </c>
    </row>
    <row r="997" spans="3:7" x14ac:dyDescent="0.25">
      <c r="C997" s="29">
        <v>800661</v>
      </c>
      <c r="D997" s="29" t="s">
        <v>2438</v>
      </c>
      <c r="E997" s="29" t="s">
        <v>214</v>
      </c>
      <c r="F997" s="29">
        <v>1663</v>
      </c>
      <c r="G997" s="29" t="s">
        <v>83</v>
      </c>
    </row>
    <row r="998" spans="3:7" x14ac:dyDescent="0.25">
      <c r="C998" s="29">
        <v>800663</v>
      </c>
      <c r="D998" s="29" t="s">
        <v>2439</v>
      </c>
      <c r="E998" s="29" t="s">
        <v>183</v>
      </c>
      <c r="F998" s="29">
        <v>1590</v>
      </c>
      <c r="G998" s="29" t="s">
        <v>65</v>
      </c>
    </row>
    <row r="999" spans="3:7" x14ac:dyDescent="0.25">
      <c r="C999" s="29">
        <v>800665</v>
      </c>
      <c r="D999" s="29" t="s">
        <v>2440</v>
      </c>
      <c r="E999" s="29" t="s">
        <v>353</v>
      </c>
      <c r="F999" s="29">
        <v>1529</v>
      </c>
      <c r="G999" s="29" t="s">
        <v>158</v>
      </c>
    </row>
    <row r="1000" spans="3:7" x14ac:dyDescent="0.25">
      <c r="C1000" s="29">
        <v>800669</v>
      </c>
      <c r="D1000" s="29" t="s">
        <v>2441</v>
      </c>
      <c r="E1000" s="29" t="s">
        <v>309</v>
      </c>
      <c r="F1000" s="29">
        <v>1220</v>
      </c>
      <c r="G1000" s="29" t="s">
        <v>60</v>
      </c>
    </row>
    <row r="1001" spans="3:7" x14ac:dyDescent="0.25">
      <c r="C1001" s="29">
        <v>800671</v>
      </c>
      <c r="D1001" s="29" t="s">
        <v>2442</v>
      </c>
      <c r="E1001" s="29" t="s">
        <v>353</v>
      </c>
      <c r="F1001" s="29">
        <v>3005</v>
      </c>
      <c r="G1001" s="29" t="s">
        <v>170</v>
      </c>
    </row>
    <row r="1002" spans="3:7" x14ac:dyDescent="0.25">
      <c r="C1002" s="29">
        <v>800675</v>
      </c>
      <c r="D1002" s="29" t="s">
        <v>2443</v>
      </c>
      <c r="E1002" s="29" t="s">
        <v>373</v>
      </c>
      <c r="F1002" s="29">
        <v>1385</v>
      </c>
      <c r="G1002" s="29" t="s">
        <v>123</v>
      </c>
    </row>
    <row r="1003" spans="3:7" x14ac:dyDescent="0.25">
      <c r="C1003" s="29">
        <v>800678</v>
      </c>
      <c r="D1003" s="29" t="s">
        <v>2444</v>
      </c>
      <c r="E1003" s="29" t="s">
        <v>381</v>
      </c>
      <c r="F1003" s="29">
        <v>1010</v>
      </c>
      <c r="G1003" s="29" t="s">
        <v>57</v>
      </c>
    </row>
    <row r="1004" spans="3:7" x14ac:dyDescent="0.25">
      <c r="C1004" s="29">
        <v>800681</v>
      </c>
      <c r="D1004" s="29" t="s">
        <v>2445</v>
      </c>
      <c r="E1004" s="29" t="s">
        <v>373</v>
      </c>
      <c r="F1004" s="29">
        <v>2000</v>
      </c>
      <c r="G1004" s="29" t="s">
        <v>118</v>
      </c>
    </row>
    <row r="1005" spans="3:7" x14ac:dyDescent="0.25">
      <c r="C1005" s="29">
        <v>800683</v>
      </c>
      <c r="D1005" s="29" t="s">
        <v>2446</v>
      </c>
      <c r="E1005" s="29" t="s">
        <v>375</v>
      </c>
      <c r="F1005" s="29">
        <v>1261</v>
      </c>
      <c r="G1005" s="29" t="s">
        <v>62</v>
      </c>
    </row>
    <row r="1006" spans="3:7" x14ac:dyDescent="0.25">
      <c r="C1006" s="29">
        <v>800685</v>
      </c>
      <c r="D1006" s="29" t="s">
        <v>2447</v>
      </c>
      <c r="E1006" s="29" t="s">
        <v>353</v>
      </c>
      <c r="F1006" s="29">
        <v>1529</v>
      </c>
      <c r="G1006" s="29" t="s">
        <v>158</v>
      </c>
    </row>
    <row r="1007" spans="3:7" x14ac:dyDescent="0.25">
      <c r="C1007" s="29">
        <v>800687</v>
      </c>
      <c r="D1007" s="29" t="s">
        <v>2448</v>
      </c>
      <c r="E1007" s="29" t="s">
        <v>373</v>
      </c>
      <c r="F1007" s="29">
        <v>1721</v>
      </c>
      <c r="G1007" s="29" t="s">
        <v>1700</v>
      </c>
    </row>
    <row r="1008" spans="3:7" x14ac:dyDescent="0.25">
      <c r="C1008" s="29">
        <v>800690</v>
      </c>
      <c r="D1008" s="29" t="s">
        <v>2449</v>
      </c>
      <c r="E1008" s="29" t="s">
        <v>373</v>
      </c>
      <c r="F1008" s="29">
        <v>1361</v>
      </c>
      <c r="G1008" s="29" t="s">
        <v>115</v>
      </c>
    </row>
    <row r="1009" spans="3:7" x14ac:dyDescent="0.25">
      <c r="C1009" s="29">
        <v>800692</v>
      </c>
      <c r="D1009" s="29" t="s">
        <v>2450</v>
      </c>
      <c r="E1009" s="29" t="s">
        <v>373</v>
      </c>
      <c r="F1009" s="29">
        <v>1593</v>
      </c>
      <c r="G1009" s="29" t="s">
        <v>134</v>
      </c>
    </row>
    <row r="1010" spans="3:7" x14ac:dyDescent="0.25">
      <c r="C1010" s="29">
        <v>800693</v>
      </c>
      <c r="D1010" s="29" t="s">
        <v>2451</v>
      </c>
      <c r="E1010" s="29" t="s">
        <v>206</v>
      </c>
      <c r="F1010" s="29">
        <v>1110</v>
      </c>
      <c r="G1010" s="29" t="s">
        <v>66</v>
      </c>
    </row>
    <row r="1011" spans="3:7" x14ac:dyDescent="0.25">
      <c r="C1011" s="29">
        <v>800694</v>
      </c>
      <c r="D1011" s="29" t="s">
        <v>2452</v>
      </c>
      <c r="E1011" s="29" t="s">
        <v>385</v>
      </c>
      <c r="F1011" s="29">
        <v>1807</v>
      </c>
      <c r="G1011" s="29" t="s">
        <v>84</v>
      </c>
    </row>
    <row r="1012" spans="3:7" x14ac:dyDescent="0.25">
      <c r="C1012" s="29">
        <v>800700</v>
      </c>
      <c r="D1012" s="29" t="s">
        <v>2453</v>
      </c>
      <c r="E1012" s="29" t="s">
        <v>357</v>
      </c>
      <c r="F1012" s="29">
        <v>1231</v>
      </c>
      <c r="G1012" s="29" t="s">
        <v>63</v>
      </c>
    </row>
    <row r="1013" spans="3:7" x14ac:dyDescent="0.25">
      <c r="C1013" s="29">
        <v>800706</v>
      </c>
      <c r="D1013" s="29" t="s">
        <v>2454</v>
      </c>
      <c r="E1013" s="29" t="s">
        <v>354</v>
      </c>
      <c r="F1013" s="29">
        <v>60000</v>
      </c>
      <c r="G1013" s="29" t="s">
        <v>181</v>
      </c>
    </row>
    <row r="1014" spans="3:7" x14ac:dyDescent="0.25">
      <c r="C1014" s="29">
        <v>800714</v>
      </c>
      <c r="D1014" s="29" t="s">
        <v>2455</v>
      </c>
      <c r="E1014" s="29" t="s">
        <v>373</v>
      </c>
      <c r="F1014" s="29">
        <v>3002</v>
      </c>
      <c r="G1014" s="29" t="s">
        <v>128</v>
      </c>
    </row>
    <row r="1015" spans="3:7" x14ac:dyDescent="0.25">
      <c r="C1015" s="29">
        <v>800716</v>
      </c>
      <c r="D1015" s="29" t="s">
        <v>2456</v>
      </c>
      <c r="E1015" s="29" t="s">
        <v>214</v>
      </c>
      <c r="F1015" s="29">
        <v>1721</v>
      </c>
      <c r="G1015" s="29" t="s">
        <v>1700</v>
      </c>
    </row>
    <row r="1016" spans="3:7" x14ac:dyDescent="0.25">
      <c r="C1016" s="29">
        <v>800717</v>
      </c>
      <c r="D1016" s="29" t="s">
        <v>2457</v>
      </c>
      <c r="E1016" s="29" t="s">
        <v>373</v>
      </c>
      <c r="F1016" s="29">
        <v>1608</v>
      </c>
      <c r="G1016" s="29" t="s">
        <v>91</v>
      </c>
    </row>
    <row r="1017" spans="3:7" x14ac:dyDescent="0.25">
      <c r="C1017" s="29">
        <v>800718</v>
      </c>
      <c r="D1017" s="29" t="s">
        <v>2458</v>
      </c>
      <c r="E1017" s="29" t="s">
        <v>315</v>
      </c>
      <c r="F1017" s="29">
        <v>1150</v>
      </c>
      <c r="G1017" s="29" t="s">
        <v>67</v>
      </c>
    </row>
    <row r="1018" spans="3:7" x14ac:dyDescent="0.25">
      <c r="C1018" s="29">
        <v>800720</v>
      </c>
      <c r="D1018" s="29" t="s">
        <v>2459</v>
      </c>
      <c r="E1018" s="29" t="s">
        <v>214</v>
      </c>
      <c r="F1018" s="29">
        <v>1054</v>
      </c>
      <c r="G1018" s="29" t="s">
        <v>85</v>
      </c>
    </row>
    <row r="1019" spans="3:7" x14ac:dyDescent="0.25">
      <c r="C1019" s="29">
        <v>800721</v>
      </c>
      <c r="D1019" s="29" t="s">
        <v>2460</v>
      </c>
      <c r="E1019" s="29" t="s">
        <v>214</v>
      </c>
      <c r="F1019" s="29">
        <v>1173</v>
      </c>
      <c r="G1019" s="29" t="s">
        <v>146</v>
      </c>
    </row>
    <row r="1020" spans="3:7" x14ac:dyDescent="0.25">
      <c r="C1020" s="29">
        <v>800722</v>
      </c>
      <c r="D1020" s="29" t="s">
        <v>2461</v>
      </c>
      <c r="E1020" s="29" t="s">
        <v>183</v>
      </c>
      <c r="F1020" s="29">
        <v>1590</v>
      </c>
      <c r="G1020" s="29" t="s">
        <v>65</v>
      </c>
    </row>
    <row r="1021" spans="3:7" x14ac:dyDescent="0.25">
      <c r="C1021" s="29">
        <v>800723</v>
      </c>
      <c r="D1021" s="29" t="s">
        <v>2462</v>
      </c>
      <c r="E1021" s="29" t="s">
        <v>199</v>
      </c>
      <c r="F1021" s="29">
        <v>1170</v>
      </c>
      <c r="G1021" s="29" t="s">
        <v>69</v>
      </c>
    </row>
    <row r="1022" spans="3:7" x14ac:dyDescent="0.25">
      <c r="C1022" s="29">
        <v>800724</v>
      </c>
      <c r="D1022" s="29" t="s">
        <v>2463</v>
      </c>
      <c r="E1022" s="29" t="s">
        <v>197</v>
      </c>
      <c r="F1022" s="29">
        <v>1160</v>
      </c>
      <c r="G1022" s="29" t="s">
        <v>87</v>
      </c>
    </row>
    <row r="1023" spans="3:7" x14ac:dyDescent="0.25">
      <c r="C1023" s="29">
        <v>800729</v>
      </c>
      <c r="D1023" s="29" t="s">
        <v>2464</v>
      </c>
      <c r="E1023" s="29" t="s">
        <v>373</v>
      </c>
      <c r="F1023" s="29">
        <v>1024</v>
      </c>
      <c r="G1023" s="29" t="s">
        <v>81</v>
      </c>
    </row>
    <row r="1024" spans="3:7" x14ac:dyDescent="0.25">
      <c r="C1024" s="29">
        <v>800731</v>
      </c>
      <c r="D1024" s="29" t="s">
        <v>2465</v>
      </c>
      <c r="E1024" s="29" t="s">
        <v>311</v>
      </c>
      <c r="F1024" s="29">
        <v>1081</v>
      </c>
      <c r="G1024" s="29" t="s">
        <v>90</v>
      </c>
    </row>
    <row r="1025" spans="3:7" x14ac:dyDescent="0.25">
      <c r="C1025" s="29">
        <v>800733</v>
      </c>
      <c r="D1025" s="29" t="s">
        <v>2466</v>
      </c>
      <c r="E1025" s="29" t="s">
        <v>375</v>
      </c>
      <c r="F1025" s="29">
        <v>1321</v>
      </c>
      <c r="G1025" s="29" t="s">
        <v>45</v>
      </c>
    </row>
    <row r="1026" spans="3:7" x14ac:dyDescent="0.25">
      <c r="C1026" s="29">
        <v>800734</v>
      </c>
      <c r="D1026" s="29" t="s">
        <v>2467</v>
      </c>
      <c r="E1026" s="29" t="s">
        <v>194</v>
      </c>
      <c r="F1026" s="29">
        <v>1170</v>
      </c>
      <c r="G1026" s="29" t="s">
        <v>69</v>
      </c>
    </row>
    <row r="1027" spans="3:7" x14ac:dyDescent="0.25">
      <c r="C1027" s="29">
        <v>800735</v>
      </c>
      <c r="D1027" s="29" t="s">
        <v>2468</v>
      </c>
      <c r="E1027" s="29" t="s">
        <v>183</v>
      </c>
      <c r="F1027" s="29">
        <v>1590</v>
      </c>
      <c r="G1027" s="29" t="s">
        <v>65</v>
      </c>
    </row>
    <row r="1028" spans="3:7" x14ac:dyDescent="0.25">
      <c r="C1028" s="29">
        <v>800736</v>
      </c>
      <c r="D1028" s="29" t="s">
        <v>2469</v>
      </c>
      <c r="E1028" s="29" t="s">
        <v>242</v>
      </c>
      <c r="F1028" s="29">
        <v>1060</v>
      </c>
      <c r="G1028" s="29" t="s">
        <v>80</v>
      </c>
    </row>
    <row r="1029" spans="3:7" x14ac:dyDescent="0.25">
      <c r="C1029" s="29">
        <v>800738</v>
      </c>
      <c r="D1029" s="29" t="s">
        <v>2470</v>
      </c>
      <c r="E1029" s="29" t="s">
        <v>199</v>
      </c>
      <c r="F1029" s="29">
        <v>1170</v>
      </c>
      <c r="G1029" s="29" t="s">
        <v>69</v>
      </c>
    </row>
    <row r="1030" spans="3:7" x14ac:dyDescent="0.25">
      <c r="C1030" s="29">
        <v>800739</v>
      </c>
      <c r="D1030" s="29" t="s">
        <v>2471</v>
      </c>
      <c r="E1030" s="29" t="s">
        <v>190</v>
      </c>
      <c r="F1030" s="29">
        <v>1119</v>
      </c>
      <c r="G1030" s="29" t="s">
        <v>1958</v>
      </c>
    </row>
    <row r="1031" spans="3:7" x14ac:dyDescent="0.25">
      <c r="C1031" s="29">
        <v>800741</v>
      </c>
      <c r="D1031" s="29" t="s">
        <v>2472</v>
      </c>
      <c r="E1031" s="29" t="s">
        <v>309</v>
      </c>
      <c r="F1031" s="29">
        <v>1024</v>
      </c>
      <c r="G1031" s="29" t="s">
        <v>81</v>
      </c>
    </row>
    <row r="1032" spans="3:7" x14ac:dyDescent="0.25">
      <c r="C1032" s="29">
        <v>800742</v>
      </c>
      <c r="D1032" s="29" t="s">
        <v>2473</v>
      </c>
      <c r="E1032" s="29" t="s">
        <v>183</v>
      </c>
      <c r="F1032" s="29">
        <v>1590</v>
      </c>
      <c r="G1032" s="29" t="s">
        <v>65</v>
      </c>
    </row>
    <row r="1033" spans="3:7" x14ac:dyDescent="0.25">
      <c r="C1033" s="29">
        <v>800743</v>
      </c>
      <c r="D1033" s="29" t="s">
        <v>2474</v>
      </c>
      <c r="E1033" s="29" t="s">
        <v>373</v>
      </c>
      <c r="F1033" s="29">
        <v>1807</v>
      </c>
      <c r="G1033" s="29" t="s">
        <v>84</v>
      </c>
    </row>
    <row r="1034" spans="3:7" x14ac:dyDescent="0.25">
      <c r="C1034" s="29">
        <v>800747</v>
      </c>
      <c r="D1034" s="29" t="s">
        <v>2475</v>
      </c>
      <c r="E1034" s="29" t="s">
        <v>183</v>
      </c>
      <c r="F1034" s="29">
        <v>1590</v>
      </c>
      <c r="G1034" s="29" t="s">
        <v>65</v>
      </c>
    </row>
    <row r="1035" spans="3:7" x14ac:dyDescent="0.25">
      <c r="C1035" s="29">
        <v>800748</v>
      </c>
      <c r="D1035" s="29" t="s">
        <v>2476</v>
      </c>
      <c r="E1035" s="29" t="s">
        <v>194</v>
      </c>
      <c r="F1035" s="29">
        <v>1170</v>
      </c>
      <c r="G1035" s="29" t="s">
        <v>69</v>
      </c>
    </row>
    <row r="1036" spans="3:7" x14ac:dyDescent="0.25">
      <c r="C1036" s="29">
        <v>800752</v>
      </c>
      <c r="D1036" s="29" t="s">
        <v>2477</v>
      </c>
      <c r="E1036" s="29" t="s">
        <v>183</v>
      </c>
      <c r="F1036" s="29">
        <v>1590</v>
      </c>
      <c r="G1036" s="29" t="s">
        <v>65</v>
      </c>
    </row>
    <row r="1037" spans="3:7" x14ac:dyDescent="0.25">
      <c r="C1037" s="29">
        <v>800757</v>
      </c>
      <c r="D1037" s="29" t="s">
        <v>2478</v>
      </c>
      <c r="E1037" s="29" t="s">
        <v>373</v>
      </c>
      <c r="F1037" s="29">
        <v>1651</v>
      </c>
      <c r="G1037" s="29" t="s">
        <v>82</v>
      </c>
    </row>
    <row r="1038" spans="3:7" x14ac:dyDescent="0.25">
      <c r="C1038" s="29">
        <v>800758</v>
      </c>
      <c r="D1038" s="29" t="s">
        <v>2479</v>
      </c>
      <c r="E1038" s="29" t="s">
        <v>311</v>
      </c>
      <c r="F1038" s="29">
        <v>1081</v>
      </c>
      <c r="G1038" s="29" t="s">
        <v>90</v>
      </c>
    </row>
    <row r="1039" spans="3:7" x14ac:dyDescent="0.25">
      <c r="C1039" s="29">
        <v>800759</v>
      </c>
      <c r="D1039" s="29" t="s">
        <v>2480</v>
      </c>
      <c r="E1039" s="29" t="s">
        <v>311</v>
      </c>
      <c r="F1039" s="29">
        <v>1081</v>
      </c>
      <c r="G1039" s="29" t="s">
        <v>90</v>
      </c>
    </row>
    <row r="1040" spans="3:7" x14ac:dyDescent="0.25">
      <c r="C1040" s="29">
        <v>800760</v>
      </c>
      <c r="D1040" s="29" t="s">
        <v>2481</v>
      </c>
      <c r="E1040" s="29" t="s">
        <v>247</v>
      </c>
      <c r="F1040" s="29">
        <v>1081</v>
      </c>
      <c r="G1040" s="29" t="s">
        <v>90</v>
      </c>
    </row>
    <row r="1041" spans="3:7" x14ac:dyDescent="0.25">
      <c r="C1041" s="29">
        <v>800761</v>
      </c>
      <c r="D1041" s="29" t="s">
        <v>2482</v>
      </c>
      <c r="E1041" s="29" t="s">
        <v>309</v>
      </c>
      <c r="F1041" s="29">
        <v>1807</v>
      </c>
      <c r="G1041" s="29" t="s">
        <v>84</v>
      </c>
    </row>
    <row r="1042" spans="3:7" x14ac:dyDescent="0.25">
      <c r="C1042" s="29">
        <v>800762</v>
      </c>
      <c r="D1042" s="29" t="s">
        <v>2483</v>
      </c>
      <c r="E1042" s="29" t="s">
        <v>309</v>
      </c>
      <c r="F1042" s="29">
        <v>3030</v>
      </c>
      <c r="G1042" s="29" t="s">
        <v>96</v>
      </c>
    </row>
    <row r="1043" spans="3:7" x14ac:dyDescent="0.25">
      <c r="C1043" s="29">
        <v>800763</v>
      </c>
      <c r="D1043" s="29" t="s">
        <v>2484</v>
      </c>
      <c r="E1043" s="29" t="s">
        <v>313</v>
      </c>
      <c r="F1043" s="29">
        <v>1110</v>
      </c>
      <c r="G1043" s="29" t="s">
        <v>66</v>
      </c>
    </row>
    <row r="1044" spans="3:7" x14ac:dyDescent="0.25">
      <c r="C1044" s="29">
        <v>800764</v>
      </c>
      <c r="D1044" s="29" t="s">
        <v>2485</v>
      </c>
      <c r="E1044" s="29" t="s">
        <v>214</v>
      </c>
      <c r="F1044" s="29">
        <v>1663</v>
      </c>
      <c r="G1044" s="29" t="s">
        <v>83</v>
      </c>
    </row>
    <row r="1045" spans="3:7" x14ac:dyDescent="0.25">
      <c r="C1045" s="29">
        <v>800766</v>
      </c>
      <c r="D1045" s="29" t="s">
        <v>2486</v>
      </c>
      <c r="E1045" s="29" t="s">
        <v>373</v>
      </c>
      <c r="F1045" s="29">
        <v>1591</v>
      </c>
      <c r="G1045" s="29" t="s">
        <v>144</v>
      </c>
    </row>
    <row r="1046" spans="3:7" x14ac:dyDescent="0.25">
      <c r="C1046" s="29">
        <v>800769</v>
      </c>
      <c r="D1046" s="29" t="s">
        <v>2487</v>
      </c>
      <c r="E1046" s="29" t="s">
        <v>183</v>
      </c>
      <c r="F1046" s="29">
        <v>1590</v>
      </c>
      <c r="G1046" s="29" t="s">
        <v>65</v>
      </c>
    </row>
    <row r="1047" spans="3:7" x14ac:dyDescent="0.25">
      <c r="C1047" s="29">
        <v>800771</v>
      </c>
      <c r="D1047" s="29" t="s">
        <v>2488</v>
      </c>
      <c r="E1047" s="29" t="s">
        <v>388</v>
      </c>
      <c r="F1047" s="29">
        <v>60001</v>
      </c>
      <c r="G1047" s="29" t="s">
        <v>95</v>
      </c>
    </row>
    <row r="1048" spans="3:7" x14ac:dyDescent="0.25">
      <c r="C1048" s="29">
        <v>800774</v>
      </c>
      <c r="D1048" s="29" t="s">
        <v>2489</v>
      </c>
      <c r="E1048" s="29" t="s">
        <v>214</v>
      </c>
      <c r="F1048" s="29">
        <v>1590</v>
      </c>
      <c r="G1048" s="29" t="s">
        <v>65</v>
      </c>
    </row>
    <row r="1049" spans="3:7" x14ac:dyDescent="0.25">
      <c r="C1049" s="29">
        <v>800775</v>
      </c>
      <c r="D1049" s="29" t="s">
        <v>2490</v>
      </c>
      <c r="E1049" s="29" t="s">
        <v>203</v>
      </c>
      <c r="F1049" s="29">
        <v>1110</v>
      </c>
      <c r="G1049" s="29" t="s">
        <v>66</v>
      </c>
    </row>
    <row r="1050" spans="3:7" x14ac:dyDescent="0.25">
      <c r="C1050" s="29">
        <v>800778</v>
      </c>
      <c r="D1050" s="29" t="s">
        <v>2491</v>
      </c>
      <c r="E1050" s="29" t="s">
        <v>375</v>
      </c>
      <c r="F1050" s="29">
        <v>1280</v>
      </c>
      <c r="G1050" s="29" t="s">
        <v>52</v>
      </c>
    </row>
    <row r="1051" spans="3:7" x14ac:dyDescent="0.25">
      <c r="C1051" s="29">
        <v>800779</v>
      </c>
      <c r="D1051" s="29" t="s">
        <v>2492</v>
      </c>
      <c r="E1051" s="29" t="s">
        <v>385</v>
      </c>
      <c r="F1051" s="29">
        <v>60001</v>
      </c>
      <c r="G1051" s="29" t="s">
        <v>95</v>
      </c>
    </row>
    <row r="1052" spans="3:7" x14ac:dyDescent="0.25">
      <c r="C1052" s="29">
        <v>800780</v>
      </c>
      <c r="D1052" s="29" t="s">
        <v>2493</v>
      </c>
      <c r="E1052" s="29" t="s">
        <v>206</v>
      </c>
      <c r="F1052" s="29">
        <v>1110</v>
      </c>
      <c r="G1052" s="29" t="s">
        <v>66</v>
      </c>
    </row>
    <row r="1053" spans="3:7" x14ac:dyDescent="0.25">
      <c r="C1053" s="29">
        <v>800781</v>
      </c>
      <c r="D1053" s="29" t="s">
        <v>2494</v>
      </c>
      <c r="E1053" s="29" t="s">
        <v>204</v>
      </c>
      <c r="F1053" s="29">
        <v>1608</v>
      </c>
      <c r="G1053" s="29" t="s">
        <v>91</v>
      </c>
    </row>
    <row r="1054" spans="3:7" x14ac:dyDescent="0.25">
      <c r="C1054" s="29">
        <v>800782</v>
      </c>
      <c r="D1054" s="29" t="s">
        <v>2495</v>
      </c>
      <c r="E1054" s="29" t="s">
        <v>347</v>
      </c>
      <c r="F1054" s="29">
        <v>1110</v>
      </c>
      <c r="G1054" s="29" t="s">
        <v>66</v>
      </c>
    </row>
    <row r="1055" spans="3:7" x14ac:dyDescent="0.25">
      <c r="C1055" s="29">
        <v>800784</v>
      </c>
      <c r="D1055" s="29" t="s">
        <v>2496</v>
      </c>
      <c r="E1055" s="29" t="s">
        <v>375</v>
      </c>
      <c r="F1055" s="29">
        <v>1240</v>
      </c>
      <c r="G1055" s="29" t="s">
        <v>46</v>
      </c>
    </row>
    <row r="1056" spans="3:7" x14ac:dyDescent="0.25">
      <c r="C1056" s="29">
        <v>800785</v>
      </c>
      <c r="D1056" s="29" t="s">
        <v>2497</v>
      </c>
      <c r="E1056" s="29" t="s">
        <v>373</v>
      </c>
      <c r="F1056" s="29">
        <v>1355</v>
      </c>
      <c r="G1056" s="29" t="s">
        <v>120</v>
      </c>
    </row>
    <row r="1057" spans="3:7" x14ac:dyDescent="0.25">
      <c r="C1057" s="29">
        <v>800787</v>
      </c>
      <c r="D1057" s="29" t="s">
        <v>2498</v>
      </c>
      <c r="E1057" s="29" t="s">
        <v>375</v>
      </c>
      <c r="F1057" s="29">
        <v>1322</v>
      </c>
      <c r="G1057" s="29" t="s">
        <v>48</v>
      </c>
    </row>
    <row r="1058" spans="3:7" x14ac:dyDescent="0.25">
      <c r="C1058" s="29">
        <v>800789</v>
      </c>
      <c r="D1058" s="29" t="s">
        <v>2499</v>
      </c>
      <c r="E1058" s="29" t="s">
        <v>183</v>
      </c>
      <c r="F1058" s="29">
        <v>1010</v>
      </c>
      <c r="G1058" s="29" t="s">
        <v>57</v>
      </c>
    </row>
    <row r="1059" spans="3:7" x14ac:dyDescent="0.25">
      <c r="C1059" s="29">
        <v>800791</v>
      </c>
      <c r="D1059" s="29" t="s">
        <v>2500</v>
      </c>
      <c r="E1059" s="29" t="s">
        <v>183</v>
      </c>
      <c r="F1059" s="29">
        <v>1590</v>
      </c>
      <c r="G1059" s="29" t="s">
        <v>65</v>
      </c>
    </row>
    <row r="1060" spans="3:7" x14ac:dyDescent="0.25">
      <c r="C1060" s="29">
        <v>800792</v>
      </c>
      <c r="D1060" s="29" t="s">
        <v>2501</v>
      </c>
      <c r="E1060" s="29" t="s">
        <v>375</v>
      </c>
      <c r="F1060" s="29">
        <v>1310</v>
      </c>
      <c r="G1060" s="29" t="s">
        <v>64</v>
      </c>
    </row>
    <row r="1061" spans="3:7" x14ac:dyDescent="0.25">
      <c r="C1061" s="29">
        <v>800799</v>
      </c>
      <c r="D1061" s="29" t="s">
        <v>2502</v>
      </c>
      <c r="E1061" s="29" t="s">
        <v>373</v>
      </c>
      <c r="F1061" s="29">
        <v>1608</v>
      </c>
      <c r="G1061" s="29" t="s">
        <v>91</v>
      </c>
    </row>
    <row r="1062" spans="3:7" x14ac:dyDescent="0.25">
      <c r="C1062" s="29">
        <v>800803</v>
      </c>
      <c r="D1062" s="29" t="s">
        <v>2503</v>
      </c>
      <c r="E1062" s="29" t="s">
        <v>332</v>
      </c>
      <c r="F1062" s="29">
        <v>1081</v>
      </c>
      <c r="G1062" s="29" t="s">
        <v>90</v>
      </c>
    </row>
    <row r="1063" spans="3:7" x14ac:dyDescent="0.25">
      <c r="C1063" s="29">
        <v>800804</v>
      </c>
      <c r="D1063" s="29" t="s">
        <v>2504</v>
      </c>
      <c r="E1063" s="29" t="s">
        <v>375</v>
      </c>
      <c r="F1063" s="29">
        <v>1321</v>
      </c>
      <c r="G1063" s="29" t="s">
        <v>45</v>
      </c>
    </row>
    <row r="1064" spans="3:7" x14ac:dyDescent="0.25">
      <c r="C1064" s="29">
        <v>800805</v>
      </c>
      <c r="D1064" s="29" t="s">
        <v>2505</v>
      </c>
      <c r="E1064" s="29" t="s">
        <v>373</v>
      </c>
      <c r="F1064" s="29">
        <v>1054</v>
      </c>
      <c r="G1064" s="29" t="s">
        <v>85</v>
      </c>
    </row>
    <row r="1065" spans="3:7" x14ac:dyDescent="0.25">
      <c r="C1065" s="29">
        <v>800806</v>
      </c>
      <c r="D1065" s="29" t="s">
        <v>2506</v>
      </c>
      <c r="E1065" s="29" t="s">
        <v>373</v>
      </c>
      <c r="F1065" s="29">
        <v>1024</v>
      </c>
      <c r="G1065" s="29" t="s">
        <v>81</v>
      </c>
    </row>
    <row r="1066" spans="3:7" x14ac:dyDescent="0.25">
      <c r="C1066" s="29">
        <v>800808</v>
      </c>
      <c r="D1066" s="29" t="s">
        <v>2507</v>
      </c>
      <c r="E1066" s="29" t="s">
        <v>373</v>
      </c>
      <c r="F1066" s="29">
        <v>1024</v>
      </c>
      <c r="G1066" s="29" t="s">
        <v>81</v>
      </c>
    </row>
    <row r="1067" spans="3:7" x14ac:dyDescent="0.25">
      <c r="C1067" s="29">
        <v>800809</v>
      </c>
      <c r="D1067" s="29" t="s">
        <v>2508</v>
      </c>
      <c r="E1067" s="29" t="s">
        <v>204</v>
      </c>
      <c r="F1067" s="29">
        <v>60001</v>
      </c>
      <c r="G1067" s="29" t="s">
        <v>95</v>
      </c>
    </row>
    <row r="1068" spans="3:7" x14ac:dyDescent="0.25">
      <c r="C1068" s="29">
        <v>800810</v>
      </c>
      <c r="D1068" s="29" t="s">
        <v>2509</v>
      </c>
      <c r="E1068" s="29" t="s">
        <v>309</v>
      </c>
      <c r="F1068" s="29">
        <v>1024</v>
      </c>
      <c r="G1068" s="29" t="s">
        <v>81</v>
      </c>
    </row>
    <row r="1069" spans="3:7" x14ac:dyDescent="0.25">
      <c r="C1069" s="29">
        <v>800811</v>
      </c>
      <c r="D1069" s="29" t="s">
        <v>2510</v>
      </c>
      <c r="E1069" s="29" t="s">
        <v>183</v>
      </c>
      <c r="F1069" s="29">
        <v>1590</v>
      </c>
      <c r="G1069" s="29" t="s">
        <v>65</v>
      </c>
    </row>
    <row r="1070" spans="3:7" x14ac:dyDescent="0.25">
      <c r="C1070" s="29">
        <v>800813</v>
      </c>
      <c r="D1070" s="29" t="s">
        <v>2511</v>
      </c>
      <c r="E1070" s="29" t="s">
        <v>213</v>
      </c>
      <c r="F1070" s="29">
        <v>1024</v>
      </c>
      <c r="G1070" s="29" t="s">
        <v>81</v>
      </c>
    </row>
    <row r="1071" spans="3:7" x14ac:dyDescent="0.25">
      <c r="C1071" s="29">
        <v>800814</v>
      </c>
      <c r="D1071" s="29" t="s">
        <v>2512</v>
      </c>
      <c r="E1071" s="29" t="s">
        <v>183</v>
      </c>
      <c r="F1071" s="29">
        <v>1590</v>
      </c>
      <c r="G1071" s="29" t="s">
        <v>65</v>
      </c>
    </row>
    <row r="1072" spans="3:7" x14ac:dyDescent="0.25">
      <c r="C1072" s="29">
        <v>800815</v>
      </c>
      <c r="D1072" s="29" t="s">
        <v>2513</v>
      </c>
      <c r="E1072" s="29" t="s">
        <v>187</v>
      </c>
      <c r="F1072" s="29">
        <v>1110</v>
      </c>
      <c r="G1072" s="29" t="s">
        <v>66</v>
      </c>
    </row>
    <row r="1073" spans="3:7" x14ac:dyDescent="0.25">
      <c r="C1073" s="29">
        <v>800816</v>
      </c>
      <c r="D1073" s="29" t="s">
        <v>2514</v>
      </c>
      <c r="E1073" s="29" t="s">
        <v>313</v>
      </c>
      <c r="F1073" s="29">
        <v>1110</v>
      </c>
      <c r="G1073" s="29" t="s">
        <v>66</v>
      </c>
    </row>
    <row r="1074" spans="3:7" x14ac:dyDescent="0.25">
      <c r="C1074" s="29">
        <v>800817</v>
      </c>
      <c r="D1074" s="29" t="s">
        <v>2515</v>
      </c>
      <c r="E1074" s="29" t="s">
        <v>194</v>
      </c>
      <c r="F1074" s="29">
        <v>1170</v>
      </c>
      <c r="G1074" s="29" t="s">
        <v>69</v>
      </c>
    </row>
    <row r="1075" spans="3:7" x14ac:dyDescent="0.25">
      <c r="C1075" s="29">
        <v>800818</v>
      </c>
      <c r="D1075" s="29" t="s">
        <v>2516</v>
      </c>
      <c r="E1075" s="29" t="s">
        <v>373</v>
      </c>
      <c r="F1075" s="29">
        <v>1743</v>
      </c>
      <c r="G1075" s="29" t="s">
        <v>74</v>
      </c>
    </row>
    <row r="1076" spans="3:7" x14ac:dyDescent="0.25">
      <c r="C1076" s="29">
        <v>800820</v>
      </c>
      <c r="D1076" s="29" t="s">
        <v>2517</v>
      </c>
      <c r="E1076" s="29" t="s">
        <v>353</v>
      </c>
      <c r="F1076" s="29">
        <v>1499</v>
      </c>
      <c r="G1076" s="29" t="s">
        <v>175</v>
      </c>
    </row>
    <row r="1077" spans="3:7" x14ac:dyDescent="0.25">
      <c r="C1077" s="29">
        <v>800821</v>
      </c>
      <c r="D1077" s="29" t="s">
        <v>2518</v>
      </c>
      <c r="E1077" s="29" t="s">
        <v>353</v>
      </c>
      <c r="F1077" s="29">
        <v>1692</v>
      </c>
      <c r="G1077" s="29" t="s">
        <v>107</v>
      </c>
    </row>
    <row r="1078" spans="3:7" x14ac:dyDescent="0.25">
      <c r="C1078" s="29">
        <v>800823</v>
      </c>
      <c r="D1078" s="29" t="s">
        <v>2519</v>
      </c>
      <c r="E1078" s="29" t="s">
        <v>388</v>
      </c>
      <c r="F1078" s="29">
        <v>60001</v>
      </c>
      <c r="G1078" s="29" t="s">
        <v>95</v>
      </c>
    </row>
    <row r="1079" spans="3:7" x14ac:dyDescent="0.25">
      <c r="C1079" s="29">
        <v>800826</v>
      </c>
      <c r="D1079" s="29" t="s">
        <v>2520</v>
      </c>
      <c r="E1079" s="29" t="s">
        <v>373</v>
      </c>
      <c r="F1079" s="29">
        <v>1365</v>
      </c>
      <c r="G1079" s="29" t="s">
        <v>122</v>
      </c>
    </row>
    <row r="1080" spans="3:7" x14ac:dyDescent="0.25">
      <c r="C1080" s="29">
        <v>800828</v>
      </c>
      <c r="D1080" s="29" t="s">
        <v>2521</v>
      </c>
      <c r="E1080" s="29" t="s">
        <v>373</v>
      </c>
      <c r="F1080" s="29">
        <v>1597</v>
      </c>
      <c r="G1080" s="29" t="s">
        <v>130</v>
      </c>
    </row>
    <row r="1081" spans="3:7" x14ac:dyDescent="0.25">
      <c r="C1081" s="29">
        <v>800831</v>
      </c>
      <c r="D1081" s="29" t="s">
        <v>2522</v>
      </c>
      <c r="E1081" s="29" t="s">
        <v>371</v>
      </c>
      <c r="F1081" s="29">
        <v>1020</v>
      </c>
      <c r="G1081" s="29" t="s">
        <v>58</v>
      </c>
    </row>
    <row r="1082" spans="3:7" x14ac:dyDescent="0.25">
      <c r="C1082" s="29">
        <v>800833</v>
      </c>
      <c r="D1082" s="29" t="s">
        <v>2523</v>
      </c>
      <c r="E1082" s="29" t="s">
        <v>285</v>
      </c>
      <c r="F1082" s="29">
        <v>1029</v>
      </c>
      <c r="G1082" s="29" t="s">
        <v>72</v>
      </c>
    </row>
    <row r="1083" spans="3:7" x14ac:dyDescent="0.25">
      <c r="C1083" s="29">
        <v>800834</v>
      </c>
      <c r="D1083" s="29" t="s">
        <v>2524</v>
      </c>
      <c r="E1083" s="29" t="s">
        <v>214</v>
      </c>
      <c r="F1083" s="29">
        <v>1663</v>
      </c>
      <c r="G1083" s="29" t="s">
        <v>83</v>
      </c>
    </row>
    <row r="1084" spans="3:7" x14ac:dyDescent="0.25">
      <c r="C1084" s="29">
        <v>800835</v>
      </c>
      <c r="D1084" s="29" t="s">
        <v>2525</v>
      </c>
      <c r="E1084" s="29" t="s">
        <v>183</v>
      </c>
      <c r="F1084" s="29">
        <v>1590</v>
      </c>
      <c r="G1084" s="29" t="s">
        <v>65</v>
      </c>
    </row>
    <row r="1085" spans="3:7" x14ac:dyDescent="0.25">
      <c r="C1085" s="29">
        <v>800837</v>
      </c>
      <c r="D1085" s="29" t="s">
        <v>2526</v>
      </c>
      <c r="E1085" s="29" t="s">
        <v>373</v>
      </c>
      <c r="F1085" s="29">
        <v>3030</v>
      </c>
      <c r="G1085" s="29" t="s">
        <v>96</v>
      </c>
    </row>
    <row r="1086" spans="3:7" x14ac:dyDescent="0.25">
      <c r="C1086" s="29">
        <v>800838</v>
      </c>
      <c r="D1086" s="29" t="s">
        <v>2527</v>
      </c>
      <c r="E1086" s="29" t="s">
        <v>212</v>
      </c>
      <c r="F1086" s="29">
        <v>1024</v>
      </c>
      <c r="G1086" s="29" t="s">
        <v>81</v>
      </c>
    </row>
    <row r="1087" spans="3:7" x14ac:dyDescent="0.25">
      <c r="C1087" s="29">
        <v>800844</v>
      </c>
      <c r="D1087" s="29" t="s">
        <v>2528</v>
      </c>
      <c r="E1087" s="29" t="s">
        <v>373</v>
      </c>
      <c r="F1087" s="29">
        <v>1497</v>
      </c>
      <c r="G1087" s="29" t="s">
        <v>116</v>
      </c>
    </row>
    <row r="1088" spans="3:7" x14ac:dyDescent="0.25">
      <c r="C1088" s="29">
        <v>800846</v>
      </c>
      <c r="D1088" s="29" t="s">
        <v>2529</v>
      </c>
      <c r="E1088" s="29" t="s">
        <v>309</v>
      </c>
      <c r="F1088" s="29">
        <v>1353</v>
      </c>
      <c r="G1088" s="29" t="s">
        <v>133</v>
      </c>
    </row>
    <row r="1089" spans="3:7" x14ac:dyDescent="0.25">
      <c r="C1089" s="29">
        <v>800848</v>
      </c>
      <c r="D1089" s="29" t="s">
        <v>2530</v>
      </c>
      <c r="E1089" s="29" t="s">
        <v>350</v>
      </c>
      <c r="F1089" s="29">
        <v>1173</v>
      </c>
      <c r="G1089" s="29" t="s">
        <v>146</v>
      </c>
    </row>
    <row r="1090" spans="3:7" x14ac:dyDescent="0.25">
      <c r="C1090" s="29">
        <v>800851</v>
      </c>
      <c r="D1090" s="29" t="s">
        <v>2531</v>
      </c>
      <c r="E1090" s="29" t="s">
        <v>373</v>
      </c>
      <c r="F1090" s="29">
        <v>1807</v>
      </c>
      <c r="G1090" s="29" t="s">
        <v>84</v>
      </c>
    </row>
    <row r="1091" spans="3:7" x14ac:dyDescent="0.25">
      <c r="C1091" s="29">
        <v>800852</v>
      </c>
      <c r="D1091" s="29" t="s">
        <v>2532</v>
      </c>
      <c r="E1091" s="29" t="s">
        <v>183</v>
      </c>
      <c r="F1091" s="29">
        <v>1590</v>
      </c>
      <c r="G1091" s="29" t="s">
        <v>65</v>
      </c>
    </row>
    <row r="1092" spans="3:7" x14ac:dyDescent="0.25">
      <c r="C1092" s="29">
        <v>800853</v>
      </c>
      <c r="D1092" s="29" t="s">
        <v>2533</v>
      </c>
      <c r="E1092" s="29" t="s">
        <v>212</v>
      </c>
      <c r="F1092" s="29">
        <v>1024</v>
      </c>
      <c r="G1092" s="29" t="s">
        <v>81</v>
      </c>
    </row>
    <row r="1093" spans="3:7" x14ac:dyDescent="0.25">
      <c r="C1093" s="29">
        <v>800854</v>
      </c>
      <c r="D1093" s="29" t="s">
        <v>2534</v>
      </c>
      <c r="E1093" s="29" t="s">
        <v>197</v>
      </c>
      <c r="F1093" s="29">
        <v>1054</v>
      </c>
      <c r="G1093" s="29" t="s">
        <v>85</v>
      </c>
    </row>
    <row r="1094" spans="3:7" x14ac:dyDescent="0.25">
      <c r="C1094" s="29">
        <v>800857</v>
      </c>
      <c r="D1094" s="29" t="s">
        <v>2535</v>
      </c>
      <c r="E1094" s="29" t="s">
        <v>214</v>
      </c>
      <c r="F1094" s="29">
        <v>1692</v>
      </c>
      <c r="G1094" s="29" t="s">
        <v>107</v>
      </c>
    </row>
    <row r="1095" spans="3:7" x14ac:dyDescent="0.25">
      <c r="C1095" s="29">
        <v>800858</v>
      </c>
      <c r="D1095" s="29" t="s">
        <v>2536</v>
      </c>
      <c r="E1095" s="29" t="s">
        <v>385</v>
      </c>
      <c r="F1095" s="29">
        <v>1807</v>
      </c>
      <c r="G1095" s="29" t="s">
        <v>84</v>
      </c>
    </row>
    <row r="1096" spans="3:7" x14ac:dyDescent="0.25">
      <c r="C1096" s="29">
        <v>800859</v>
      </c>
      <c r="D1096" s="29" t="s">
        <v>2537</v>
      </c>
      <c r="E1096" s="29" t="s">
        <v>183</v>
      </c>
      <c r="F1096" s="29">
        <v>1590</v>
      </c>
      <c r="G1096" s="29" t="s">
        <v>65</v>
      </c>
    </row>
    <row r="1097" spans="3:7" x14ac:dyDescent="0.25">
      <c r="C1097" s="29">
        <v>800860</v>
      </c>
      <c r="D1097" s="29" t="s">
        <v>2538</v>
      </c>
      <c r="E1097" s="29" t="s">
        <v>309</v>
      </c>
      <c r="F1097" s="29">
        <v>1322</v>
      </c>
      <c r="G1097" s="29" t="s">
        <v>48</v>
      </c>
    </row>
    <row r="1098" spans="3:7" x14ac:dyDescent="0.25">
      <c r="C1098" s="29">
        <v>800861</v>
      </c>
      <c r="D1098" s="29" t="s">
        <v>2539</v>
      </c>
      <c r="E1098" s="29" t="s">
        <v>214</v>
      </c>
      <c r="F1098" s="29">
        <v>1173</v>
      </c>
      <c r="G1098" s="29" t="s">
        <v>146</v>
      </c>
    </row>
    <row r="1099" spans="3:7" x14ac:dyDescent="0.25">
      <c r="C1099" s="29">
        <v>800862</v>
      </c>
      <c r="D1099" s="29" t="s">
        <v>2540</v>
      </c>
      <c r="E1099" s="29" t="s">
        <v>309</v>
      </c>
      <c r="F1099" s="29">
        <v>1652</v>
      </c>
      <c r="G1099" s="29" t="s">
        <v>129</v>
      </c>
    </row>
    <row r="1100" spans="3:7" x14ac:dyDescent="0.25">
      <c r="C1100" s="29">
        <v>800863</v>
      </c>
      <c r="D1100" s="29" t="s">
        <v>2541</v>
      </c>
      <c r="E1100" s="29" t="s">
        <v>375</v>
      </c>
      <c r="F1100" s="29">
        <v>1300</v>
      </c>
      <c r="G1100" s="29" t="s">
        <v>47</v>
      </c>
    </row>
    <row r="1101" spans="3:7" x14ac:dyDescent="0.25">
      <c r="C1101" s="29">
        <v>800864</v>
      </c>
      <c r="D1101" s="29" t="s">
        <v>2542</v>
      </c>
      <c r="E1101" s="29" t="s">
        <v>309</v>
      </c>
      <c r="F1101" s="29">
        <v>1024</v>
      </c>
      <c r="G1101" s="29" t="s">
        <v>81</v>
      </c>
    </row>
    <row r="1102" spans="3:7" x14ac:dyDescent="0.25">
      <c r="C1102" s="29">
        <v>800865</v>
      </c>
      <c r="D1102" s="29" t="s">
        <v>2543</v>
      </c>
      <c r="E1102" s="29" t="s">
        <v>373</v>
      </c>
      <c r="F1102" s="29">
        <v>1362</v>
      </c>
      <c r="G1102" s="29" t="s">
        <v>126</v>
      </c>
    </row>
    <row r="1103" spans="3:7" x14ac:dyDescent="0.25">
      <c r="C1103" s="29">
        <v>800866</v>
      </c>
      <c r="D1103" s="29" t="s">
        <v>2544</v>
      </c>
      <c r="E1103" s="29" t="s">
        <v>212</v>
      </c>
      <c r="F1103" s="29">
        <v>1024</v>
      </c>
      <c r="G1103" s="29" t="s">
        <v>81</v>
      </c>
    </row>
    <row r="1104" spans="3:7" x14ac:dyDescent="0.25">
      <c r="C1104" s="29">
        <v>800867</v>
      </c>
      <c r="D1104" s="29" t="s">
        <v>2545</v>
      </c>
      <c r="E1104" s="29" t="s">
        <v>270</v>
      </c>
      <c r="F1104" s="29">
        <v>1170</v>
      </c>
      <c r="G1104" s="29" t="s">
        <v>69</v>
      </c>
    </row>
    <row r="1105" spans="3:7" x14ac:dyDescent="0.25">
      <c r="C1105" s="29">
        <v>800868</v>
      </c>
      <c r="D1105" s="29" t="s">
        <v>2546</v>
      </c>
      <c r="E1105" s="29" t="s">
        <v>183</v>
      </c>
      <c r="F1105" s="29">
        <v>1590</v>
      </c>
      <c r="G1105" s="29" t="s">
        <v>65</v>
      </c>
    </row>
    <row r="1106" spans="3:7" x14ac:dyDescent="0.25">
      <c r="C1106" s="29">
        <v>800869</v>
      </c>
      <c r="D1106" s="29" t="s">
        <v>2547</v>
      </c>
      <c r="E1106" s="29" t="s">
        <v>296</v>
      </c>
      <c r="F1106" s="29">
        <v>1110</v>
      </c>
      <c r="G1106" s="29" t="s">
        <v>66</v>
      </c>
    </row>
    <row r="1107" spans="3:7" x14ac:dyDescent="0.25">
      <c r="C1107" s="29">
        <v>800871</v>
      </c>
      <c r="D1107" s="29" t="s">
        <v>2548</v>
      </c>
      <c r="E1107" s="29" t="s">
        <v>388</v>
      </c>
      <c r="F1107" s="29">
        <v>60001</v>
      </c>
      <c r="G1107" s="29" t="s">
        <v>95</v>
      </c>
    </row>
    <row r="1108" spans="3:7" x14ac:dyDescent="0.25">
      <c r="C1108" s="29">
        <v>800876</v>
      </c>
      <c r="D1108" s="29" t="s">
        <v>2549</v>
      </c>
      <c r="E1108" s="29" t="s">
        <v>183</v>
      </c>
      <c r="F1108" s="29">
        <v>1590</v>
      </c>
      <c r="G1108" s="29" t="s">
        <v>65</v>
      </c>
    </row>
    <row r="1109" spans="3:7" x14ac:dyDescent="0.25">
      <c r="C1109" s="29">
        <v>800881</v>
      </c>
      <c r="D1109" s="29" t="s">
        <v>2550</v>
      </c>
      <c r="E1109" s="29" t="s">
        <v>213</v>
      </c>
      <c r="F1109" s="29">
        <v>1710</v>
      </c>
      <c r="G1109" s="29" t="s">
        <v>105</v>
      </c>
    </row>
    <row r="1110" spans="3:7" x14ac:dyDescent="0.25">
      <c r="C1110" s="29">
        <v>800882</v>
      </c>
      <c r="D1110" s="29" t="s">
        <v>2551</v>
      </c>
      <c r="E1110" s="29" t="s">
        <v>299</v>
      </c>
      <c r="F1110" s="29">
        <v>1110</v>
      </c>
      <c r="G1110" s="29" t="s">
        <v>66</v>
      </c>
    </row>
    <row r="1111" spans="3:7" x14ac:dyDescent="0.25">
      <c r="C1111" s="29">
        <v>800884</v>
      </c>
      <c r="D1111" s="29" t="s">
        <v>2552</v>
      </c>
      <c r="E1111" s="29" t="s">
        <v>212</v>
      </c>
      <c r="F1111" s="29">
        <v>1384</v>
      </c>
      <c r="G1111" s="29" t="s">
        <v>101</v>
      </c>
    </row>
    <row r="1112" spans="3:7" x14ac:dyDescent="0.25">
      <c r="C1112" s="29">
        <v>800889</v>
      </c>
      <c r="D1112" s="29" t="s">
        <v>2553</v>
      </c>
      <c r="E1112" s="29" t="s">
        <v>214</v>
      </c>
      <c r="F1112" s="29">
        <v>1024</v>
      </c>
      <c r="G1112" s="29" t="s">
        <v>81</v>
      </c>
    </row>
    <row r="1113" spans="3:7" x14ac:dyDescent="0.25">
      <c r="C1113" s="29">
        <v>800891</v>
      </c>
      <c r="D1113" s="29" t="s">
        <v>2554</v>
      </c>
      <c r="E1113" s="29" t="s">
        <v>183</v>
      </c>
      <c r="F1113" s="29">
        <v>1590</v>
      </c>
      <c r="G1113" s="29" t="s">
        <v>65</v>
      </c>
    </row>
    <row r="1114" spans="3:7" x14ac:dyDescent="0.25">
      <c r="C1114" s="29">
        <v>800892</v>
      </c>
      <c r="D1114" s="29" t="s">
        <v>2555</v>
      </c>
      <c r="E1114" s="29" t="s">
        <v>353</v>
      </c>
      <c r="F1114" s="29">
        <v>1367</v>
      </c>
      <c r="G1114" s="29" t="s">
        <v>131</v>
      </c>
    </row>
    <row r="1115" spans="3:7" x14ac:dyDescent="0.25">
      <c r="C1115" s="29">
        <v>800893</v>
      </c>
      <c r="D1115" s="29" t="s">
        <v>2556</v>
      </c>
      <c r="E1115" s="29" t="s">
        <v>204</v>
      </c>
      <c r="F1115" s="29">
        <v>1692</v>
      </c>
      <c r="G1115" s="29" t="s">
        <v>107</v>
      </c>
    </row>
    <row r="1116" spans="3:7" x14ac:dyDescent="0.25">
      <c r="C1116" s="29">
        <v>800898</v>
      </c>
      <c r="D1116" s="29" t="s">
        <v>2557</v>
      </c>
      <c r="E1116" s="29" t="s">
        <v>183</v>
      </c>
      <c r="F1116" s="29">
        <v>1590</v>
      </c>
      <c r="G1116" s="29" t="s">
        <v>65</v>
      </c>
    </row>
    <row r="1117" spans="3:7" x14ac:dyDescent="0.25">
      <c r="C1117" s="29">
        <v>800900</v>
      </c>
      <c r="D1117" s="29" t="s">
        <v>2558</v>
      </c>
      <c r="E1117" s="29" t="s">
        <v>183</v>
      </c>
      <c r="F1117" s="29">
        <v>1590</v>
      </c>
      <c r="G1117" s="29" t="s">
        <v>65</v>
      </c>
    </row>
    <row r="1118" spans="3:7" x14ac:dyDescent="0.25">
      <c r="C1118" s="29">
        <v>800902</v>
      </c>
      <c r="D1118" s="29" t="s">
        <v>2559</v>
      </c>
      <c r="E1118" s="29" t="s">
        <v>194</v>
      </c>
      <c r="F1118" s="29">
        <v>1170</v>
      </c>
      <c r="G1118" s="29" t="s">
        <v>69</v>
      </c>
    </row>
    <row r="1119" spans="3:7" x14ac:dyDescent="0.25">
      <c r="C1119" s="29">
        <v>800906</v>
      </c>
      <c r="D1119" s="29" t="s">
        <v>2560</v>
      </c>
      <c r="E1119" s="29" t="s">
        <v>309</v>
      </c>
      <c r="F1119" s="29">
        <v>1652</v>
      </c>
      <c r="G1119" s="29" t="s">
        <v>129</v>
      </c>
    </row>
    <row r="1120" spans="3:7" x14ac:dyDescent="0.25">
      <c r="C1120" s="29">
        <v>800909</v>
      </c>
      <c r="D1120" s="29" t="s">
        <v>2561</v>
      </c>
      <c r="E1120" s="29" t="s">
        <v>375</v>
      </c>
      <c r="F1120" s="29">
        <v>1220</v>
      </c>
      <c r="G1120" s="29" t="s">
        <v>60</v>
      </c>
    </row>
    <row r="1121" spans="3:7" x14ac:dyDescent="0.25">
      <c r="C1121" s="29">
        <v>800912</v>
      </c>
      <c r="D1121" s="29" t="s">
        <v>2562</v>
      </c>
      <c r="E1121" s="29" t="s">
        <v>183</v>
      </c>
      <c r="F1121" s="29">
        <v>1590</v>
      </c>
      <c r="G1121" s="29" t="s">
        <v>65</v>
      </c>
    </row>
    <row r="1122" spans="3:7" x14ac:dyDescent="0.25">
      <c r="C1122" s="29">
        <v>800913</v>
      </c>
      <c r="D1122" s="29" t="s">
        <v>2563</v>
      </c>
      <c r="E1122" s="29" t="s">
        <v>183</v>
      </c>
      <c r="F1122" s="29">
        <v>1280</v>
      </c>
      <c r="G1122" s="29" t="s">
        <v>52</v>
      </c>
    </row>
    <row r="1123" spans="3:7" x14ac:dyDescent="0.25">
      <c r="C1123" s="29">
        <v>800914</v>
      </c>
      <c r="D1123" s="29" t="s">
        <v>2564</v>
      </c>
      <c r="E1123" s="29" t="s">
        <v>183</v>
      </c>
      <c r="F1123" s="29">
        <v>1590</v>
      </c>
      <c r="G1123" s="29" t="s">
        <v>65</v>
      </c>
    </row>
    <row r="1124" spans="3:7" x14ac:dyDescent="0.25">
      <c r="C1124" s="29">
        <v>800916</v>
      </c>
      <c r="D1124" s="29" t="s">
        <v>2565</v>
      </c>
      <c r="E1124" s="29" t="s">
        <v>212</v>
      </c>
      <c r="F1124" s="29">
        <v>1290</v>
      </c>
      <c r="G1124" s="29" t="s">
        <v>51</v>
      </c>
    </row>
    <row r="1125" spans="3:7" x14ac:dyDescent="0.25">
      <c r="C1125" s="29">
        <v>800917</v>
      </c>
      <c r="D1125" s="29" t="s">
        <v>2566</v>
      </c>
      <c r="E1125" s="29" t="s">
        <v>183</v>
      </c>
      <c r="F1125" s="29">
        <v>1590</v>
      </c>
      <c r="G1125" s="29" t="s">
        <v>65</v>
      </c>
    </row>
    <row r="1126" spans="3:7" x14ac:dyDescent="0.25">
      <c r="C1126" s="29">
        <v>800920</v>
      </c>
      <c r="D1126" s="29" t="s">
        <v>2567</v>
      </c>
      <c r="E1126" s="29" t="s">
        <v>311</v>
      </c>
      <c r="F1126" s="29">
        <v>1081</v>
      </c>
      <c r="G1126" s="29" t="s">
        <v>90</v>
      </c>
    </row>
    <row r="1127" spans="3:7" x14ac:dyDescent="0.25">
      <c r="C1127" s="29">
        <v>800921</v>
      </c>
      <c r="D1127" s="29" t="s">
        <v>2568</v>
      </c>
      <c r="E1127" s="29" t="s">
        <v>309</v>
      </c>
      <c r="F1127" s="29">
        <v>1355</v>
      </c>
      <c r="G1127" s="29" t="s">
        <v>120</v>
      </c>
    </row>
    <row r="1128" spans="3:7" x14ac:dyDescent="0.25">
      <c r="C1128" s="29">
        <v>800922</v>
      </c>
      <c r="D1128" s="29" t="s">
        <v>2569</v>
      </c>
      <c r="E1128" s="29" t="s">
        <v>373</v>
      </c>
      <c r="F1128" s="29">
        <v>1385</v>
      </c>
      <c r="G1128" s="29" t="s">
        <v>123</v>
      </c>
    </row>
    <row r="1129" spans="3:7" x14ac:dyDescent="0.25">
      <c r="C1129" s="29">
        <v>800925</v>
      </c>
      <c r="D1129" s="29" t="s">
        <v>2570</v>
      </c>
      <c r="E1129" s="29" t="s">
        <v>375</v>
      </c>
      <c r="F1129" s="29">
        <v>1231</v>
      </c>
      <c r="G1129" s="29" t="s">
        <v>63</v>
      </c>
    </row>
    <row r="1130" spans="3:7" x14ac:dyDescent="0.25">
      <c r="C1130" s="29">
        <v>800926</v>
      </c>
      <c r="D1130" s="29" t="s">
        <v>2571</v>
      </c>
      <c r="E1130" s="29" t="s">
        <v>375</v>
      </c>
      <c r="F1130" s="29">
        <v>1300</v>
      </c>
      <c r="G1130" s="29" t="s">
        <v>47</v>
      </c>
    </row>
    <row r="1131" spans="3:7" x14ac:dyDescent="0.25">
      <c r="C1131" s="29">
        <v>800927</v>
      </c>
      <c r="D1131" s="29" t="s">
        <v>2572</v>
      </c>
      <c r="E1131" s="29" t="s">
        <v>373</v>
      </c>
      <c r="F1131" s="29">
        <v>1024</v>
      </c>
      <c r="G1131" s="29" t="s">
        <v>81</v>
      </c>
    </row>
    <row r="1132" spans="3:7" x14ac:dyDescent="0.25">
      <c r="C1132" s="29">
        <v>800928</v>
      </c>
      <c r="D1132" s="29" t="s">
        <v>2573</v>
      </c>
      <c r="E1132" s="29" t="s">
        <v>183</v>
      </c>
      <c r="F1132" s="29">
        <v>1590</v>
      </c>
      <c r="G1132" s="29" t="s">
        <v>65</v>
      </c>
    </row>
    <row r="1133" spans="3:7" x14ac:dyDescent="0.25">
      <c r="C1133" s="29">
        <v>800929</v>
      </c>
      <c r="D1133" s="29" t="s">
        <v>2574</v>
      </c>
      <c r="E1133" s="29" t="s">
        <v>315</v>
      </c>
      <c r="F1133" s="29">
        <v>1150</v>
      </c>
      <c r="G1133" s="29" t="s">
        <v>67</v>
      </c>
    </row>
    <row r="1134" spans="3:7" x14ac:dyDescent="0.25">
      <c r="C1134" s="29">
        <v>800930</v>
      </c>
      <c r="D1134" s="29" t="s">
        <v>2575</v>
      </c>
      <c r="E1134" s="29" t="s">
        <v>204</v>
      </c>
      <c r="F1134" s="29">
        <v>1599</v>
      </c>
      <c r="G1134" s="29" t="s">
        <v>111</v>
      </c>
    </row>
    <row r="1135" spans="3:7" x14ac:dyDescent="0.25">
      <c r="C1135" s="29">
        <v>800932</v>
      </c>
      <c r="D1135" s="29" t="s">
        <v>2576</v>
      </c>
      <c r="E1135" s="29" t="s">
        <v>375</v>
      </c>
      <c r="F1135" s="29">
        <v>1231</v>
      </c>
      <c r="G1135" s="29" t="s">
        <v>63</v>
      </c>
    </row>
    <row r="1136" spans="3:7" x14ac:dyDescent="0.25">
      <c r="C1136" s="29">
        <v>800935</v>
      </c>
      <c r="D1136" s="29" t="s">
        <v>2577</v>
      </c>
      <c r="E1136" s="29" t="s">
        <v>197</v>
      </c>
      <c r="F1136" s="29">
        <v>1060</v>
      </c>
      <c r="G1136" s="29" t="s">
        <v>80</v>
      </c>
    </row>
    <row r="1137" spans="3:7" x14ac:dyDescent="0.25">
      <c r="C1137" s="29">
        <v>800938</v>
      </c>
      <c r="D1137" s="29" t="s">
        <v>2578</v>
      </c>
      <c r="E1137" s="29" t="s">
        <v>388</v>
      </c>
      <c r="F1137" s="29">
        <v>60001</v>
      </c>
      <c r="G1137" s="29" t="s">
        <v>95</v>
      </c>
    </row>
    <row r="1138" spans="3:7" x14ac:dyDescent="0.25">
      <c r="C1138" s="29">
        <v>800941</v>
      </c>
      <c r="D1138" s="29" t="s">
        <v>2579</v>
      </c>
      <c r="E1138" s="29" t="s">
        <v>204</v>
      </c>
      <c r="F1138" s="29">
        <v>60001</v>
      </c>
      <c r="G1138" s="29" t="s">
        <v>95</v>
      </c>
    </row>
    <row r="1139" spans="3:7" x14ac:dyDescent="0.25">
      <c r="C1139" s="29">
        <v>800942</v>
      </c>
      <c r="D1139" s="29" t="s">
        <v>2580</v>
      </c>
      <c r="E1139" s="29" t="s">
        <v>194</v>
      </c>
      <c r="F1139" s="29">
        <v>1170</v>
      </c>
      <c r="G1139" s="29" t="s">
        <v>69</v>
      </c>
    </row>
    <row r="1140" spans="3:7" x14ac:dyDescent="0.25">
      <c r="C1140" s="29">
        <v>800943</v>
      </c>
      <c r="D1140" s="29" t="s">
        <v>2581</v>
      </c>
      <c r="E1140" s="29" t="s">
        <v>373</v>
      </c>
      <c r="F1140" s="29">
        <v>1652</v>
      </c>
      <c r="G1140" s="29" t="s">
        <v>129</v>
      </c>
    </row>
    <row r="1141" spans="3:7" x14ac:dyDescent="0.25">
      <c r="C1141" s="29">
        <v>800944</v>
      </c>
      <c r="D1141" s="29" t="s">
        <v>2582</v>
      </c>
      <c r="E1141" s="29" t="s">
        <v>204</v>
      </c>
      <c r="F1141" s="29">
        <v>1702</v>
      </c>
      <c r="G1141" s="29" t="s">
        <v>104</v>
      </c>
    </row>
    <row r="1142" spans="3:7" x14ac:dyDescent="0.25">
      <c r="C1142" s="29">
        <v>800945</v>
      </c>
      <c r="D1142" s="29" t="s">
        <v>2583</v>
      </c>
      <c r="E1142" s="29" t="s">
        <v>214</v>
      </c>
      <c r="F1142" s="29">
        <v>1663</v>
      </c>
      <c r="G1142" s="29" t="s">
        <v>83</v>
      </c>
    </row>
    <row r="1143" spans="3:7" x14ac:dyDescent="0.25">
      <c r="C1143" s="29">
        <v>800946</v>
      </c>
      <c r="D1143" s="29" t="s">
        <v>2584</v>
      </c>
      <c r="E1143" s="29" t="s">
        <v>184</v>
      </c>
      <c r="F1143" s="29">
        <v>1590</v>
      </c>
      <c r="G1143" s="29" t="s">
        <v>65</v>
      </c>
    </row>
    <row r="1144" spans="3:7" x14ac:dyDescent="0.25">
      <c r="C1144" s="29">
        <v>800947</v>
      </c>
      <c r="D1144" s="29" t="s">
        <v>2585</v>
      </c>
      <c r="E1144" s="29" t="s">
        <v>214</v>
      </c>
      <c r="F1144" s="29">
        <v>1663</v>
      </c>
      <c r="G1144" s="29" t="s">
        <v>83</v>
      </c>
    </row>
    <row r="1145" spans="3:7" x14ac:dyDescent="0.25">
      <c r="C1145" s="29">
        <v>800950</v>
      </c>
      <c r="D1145" s="29" t="s">
        <v>2586</v>
      </c>
      <c r="E1145" s="29" t="s">
        <v>309</v>
      </c>
      <c r="F1145" s="29">
        <v>1382</v>
      </c>
      <c r="G1145" s="29" t="s">
        <v>127</v>
      </c>
    </row>
    <row r="1146" spans="3:7" x14ac:dyDescent="0.25">
      <c r="C1146" s="29">
        <v>800951</v>
      </c>
      <c r="D1146" s="29" t="s">
        <v>2587</v>
      </c>
      <c r="E1146" s="29" t="s">
        <v>380</v>
      </c>
      <c r="F1146" s="29">
        <v>1010</v>
      </c>
      <c r="G1146" s="29" t="s">
        <v>57</v>
      </c>
    </row>
    <row r="1147" spans="3:7" x14ac:dyDescent="0.25">
      <c r="C1147" s="29">
        <v>800960</v>
      </c>
      <c r="D1147" s="29" t="s">
        <v>2588</v>
      </c>
      <c r="E1147" s="29" t="s">
        <v>373</v>
      </c>
      <c r="F1147" s="29">
        <v>1593</v>
      </c>
      <c r="G1147" s="29" t="s">
        <v>134</v>
      </c>
    </row>
    <row r="1148" spans="3:7" x14ac:dyDescent="0.25">
      <c r="C1148" s="29">
        <v>800961</v>
      </c>
      <c r="D1148" s="29" t="s">
        <v>2589</v>
      </c>
      <c r="E1148" s="29" t="s">
        <v>194</v>
      </c>
      <c r="F1148" s="29">
        <v>1250</v>
      </c>
      <c r="G1148" s="29" t="s">
        <v>56</v>
      </c>
    </row>
    <row r="1149" spans="3:7" x14ac:dyDescent="0.25">
      <c r="C1149" s="29">
        <v>800962</v>
      </c>
      <c r="D1149" s="29" t="s">
        <v>2590</v>
      </c>
      <c r="E1149" s="29" t="s">
        <v>309</v>
      </c>
      <c r="F1149" s="29">
        <v>1608</v>
      </c>
      <c r="G1149" s="29" t="s">
        <v>91</v>
      </c>
    </row>
    <row r="1150" spans="3:7" x14ac:dyDescent="0.25">
      <c r="C1150" s="29">
        <v>800963</v>
      </c>
      <c r="D1150" s="29" t="s">
        <v>2591</v>
      </c>
      <c r="E1150" s="29" t="s">
        <v>212</v>
      </c>
      <c r="F1150" s="29">
        <v>1024</v>
      </c>
      <c r="G1150" s="29" t="s">
        <v>81</v>
      </c>
    </row>
    <row r="1151" spans="3:7" x14ac:dyDescent="0.25">
      <c r="C1151" s="29">
        <v>800967</v>
      </c>
      <c r="D1151" s="29" t="s">
        <v>2592</v>
      </c>
      <c r="E1151" s="29" t="s">
        <v>373</v>
      </c>
      <c r="F1151" s="29">
        <v>40013</v>
      </c>
      <c r="G1151" s="29" t="s">
        <v>1710</v>
      </c>
    </row>
    <row r="1152" spans="3:7" x14ac:dyDescent="0.25">
      <c r="C1152" s="29">
        <v>800971</v>
      </c>
      <c r="D1152" s="29" t="s">
        <v>2593</v>
      </c>
      <c r="E1152" s="29" t="s">
        <v>2594</v>
      </c>
      <c r="F1152" s="29">
        <v>1085</v>
      </c>
      <c r="G1152" s="29" t="s">
        <v>88</v>
      </c>
    </row>
    <row r="1153" spans="3:7" x14ac:dyDescent="0.25">
      <c r="C1153" s="29">
        <v>800974</v>
      </c>
      <c r="D1153" s="29" t="s">
        <v>2595</v>
      </c>
      <c r="E1153" s="29" t="s">
        <v>206</v>
      </c>
      <c r="F1153" s="29">
        <v>1110</v>
      </c>
      <c r="G1153" s="29" t="s">
        <v>66</v>
      </c>
    </row>
    <row r="1154" spans="3:7" x14ac:dyDescent="0.25">
      <c r="C1154" s="29">
        <v>800976</v>
      </c>
      <c r="D1154" s="29" t="s">
        <v>2596</v>
      </c>
      <c r="E1154" s="29" t="s">
        <v>197</v>
      </c>
      <c r="F1154" s="29">
        <v>1150</v>
      </c>
      <c r="G1154" s="29" t="s">
        <v>67</v>
      </c>
    </row>
    <row r="1155" spans="3:7" x14ac:dyDescent="0.25">
      <c r="C1155" s="29">
        <v>800977</v>
      </c>
      <c r="D1155" s="29" t="s">
        <v>2597</v>
      </c>
      <c r="E1155" s="29" t="s">
        <v>373</v>
      </c>
      <c r="F1155" s="29">
        <v>1174</v>
      </c>
      <c r="G1155" s="29" t="s">
        <v>182</v>
      </c>
    </row>
    <row r="1156" spans="3:7" x14ac:dyDescent="0.25">
      <c r="C1156" s="29">
        <v>800978</v>
      </c>
      <c r="D1156" s="29" t="s">
        <v>2598</v>
      </c>
      <c r="E1156" s="29" t="s">
        <v>183</v>
      </c>
      <c r="F1156" s="29">
        <v>1240</v>
      </c>
      <c r="G1156" s="29" t="s">
        <v>46</v>
      </c>
    </row>
    <row r="1157" spans="3:7" x14ac:dyDescent="0.25">
      <c r="C1157" s="29">
        <v>800979</v>
      </c>
      <c r="D1157" s="29" t="s">
        <v>2599</v>
      </c>
      <c r="E1157" s="29" t="s">
        <v>375</v>
      </c>
      <c r="F1157" s="29">
        <v>1323</v>
      </c>
      <c r="G1157" s="29" t="s">
        <v>49</v>
      </c>
    </row>
    <row r="1158" spans="3:7" x14ac:dyDescent="0.25">
      <c r="C1158" s="29">
        <v>800983</v>
      </c>
      <c r="D1158" s="29" t="s">
        <v>2600</v>
      </c>
      <c r="E1158" s="29" t="s">
        <v>373</v>
      </c>
      <c r="F1158" s="29">
        <v>1608</v>
      </c>
      <c r="G1158" s="29" t="s">
        <v>91</v>
      </c>
    </row>
    <row r="1159" spans="3:7" x14ac:dyDescent="0.25">
      <c r="C1159" s="29">
        <v>800984</v>
      </c>
      <c r="D1159" s="29" t="s">
        <v>2601</v>
      </c>
      <c r="E1159" s="29" t="s">
        <v>373</v>
      </c>
      <c r="F1159" s="29">
        <v>1710</v>
      </c>
      <c r="G1159" s="29" t="s">
        <v>105</v>
      </c>
    </row>
    <row r="1160" spans="3:7" x14ac:dyDescent="0.25">
      <c r="C1160" s="29">
        <v>800985</v>
      </c>
      <c r="D1160" s="29" t="s">
        <v>2602</v>
      </c>
      <c r="E1160" s="29" t="s">
        <v>370</v>
      </c>
      <c r="F1160" s="29">
        <v>1085</v>
      </c>
      <c r="G1160" s="29" t="s">
        <v>88</v>
      </c>
    </row>
    <row r="1161" spans="3:7" x14ac:dyDescent="0.25">
      <c r="C1161" s="29">
        <v>800986</v>
      </c>
      <c r="D1161" s="29" t="s">
        <v>2603</v>
      </c>
      <c r="E1161" s="29" t="s">
        <v>194</v>
      </c>
      <c r="F1161" s="29">
        <v>1170</v>
      </c>
      <c r="G1161" s="29" t="s">
        <v>69</v>
      </c>
    </row>
    <row r="1162" spans="3:7" x14ac:dyDescent="0.25">
      <c r="C1162" s="29">
        <v>800987</v>
      </c>
      <c r="D1162" s="29" t="s">
        <v>2604</v>
      </c>
      <c r="E1162" s="29" t="s">
        <v>270</v>
      </c>
      <c r="F1162" s="29">
        <v>1170</v>
      </c>
      <c r="G1162" s="29" t="s">
        <v>69</v>
      </c>
    </row>
    <row r="1163" spans="3:7" x14ac:dyDescent="0.25">
      <c r="C1163" s="29">
        <v>800991</v>
      </c>
      <c r="D1163" s="29" t="s">
        <v>2605</v>
      </c>
      <c r="E1163" s="29" t="s">
        <v>375</v>
      </c>
      <c r="F1163" s="29">
        <v>1231</v>
      </c>
      <c r="G1163" s="29" t="s">
        <v>63</v>
      </c>
    </row>
    <row r="1164" spans="3:7" x14ac:dyDescent="0.25">
      <c r="C1164" s="29">
        <v>800993</v>
      </c>
      <c r="D1164" s="29" t="s">
        <v>2606</v>
      </c>
      <c r="E1164" s="29" t="s">
        <v>213</v>
      </c>
      <c r="F1164" s="29">
        <v>1663</v>
      </c>
      <c r="G1164" s="29" t="s">
        <v>83</v>
      </c>
    </row>
    <row r="1165" spans="3:7" x14ac:dyDescent="0.25">
      <c r="C1165" s="29">
        <v>800997</v>
      </c>
      <c r="D1165" s="29" t="s">
        <v>2607</v>
      </c>
      <c r="E1165" s="29" t="s">
        <v>212</v>
      </c>
      <c r="F1165" s="29">
        <v>1024</v>
      </c>
      <c r="G1165" s="29" t="s">
        <v>81</v>
      </c>
    </row>
    <row r="1166" spans="3:7" x14ac:dyDescent="0.25">
      <c r="C1166" s="29">
        <v>801000</v>
      </c>
      <c r="D1166" s="29" t="s">
        <v>2608</v>
      </c>
      <c r="E1166" s="29" t="s">
        <v>309</v>
      </c>
      <c r="F1166" s="29">
        <v>1323</v>
      </c>
      <c r="G1166" s="29" t="s">
        <v>49</v>
      </c>
    </row>
    <row r="1167" spans="3:7" x14ac:dyDescent="0.25">
      <c r="C1167" s="29">
        <v>801003</v>
      </c>
      <c r="D1167" s="29" t="s">
        <v>2609</v>
      </c>
      <c r="E1167" s="29" t="s">
        <v>309</v>
      </c>
      <c r="F1167" s="29">
        <v>1363</v>
      </c>
      <c r="G1167" s="29" t="s">
        <v>135</v>
      </c>
    </row>
    <row r="1168" spans="3:7" x14ac:dyDescent="0.25">
      <c r="C1168" s="29">
        <v>801005</v>
      </c>
      <c r="D1168" s="29" t="s">
        <v>2610</v>
      </c>
      <c r="E1168" s="29" t="s">
        <v>212</v>
      </c>
      <c r="F1168" s="29">
        <v>1054</v>
      </c>
      <c r="G1168" s="29" t="s">
        <v>85</v>
      </c>
    </row>
    <row r="1169" spans="3:7" x14ac:dyDescent="0.25">
      <c r="C1169" s="29">
        <v>801006</v>
      </c>
      <c r="D1169" s="29" t="s">
        <v>2611</v>
      </c>
      <c r="E1169" s="29" t="s">
        <v>212</v>
      </c>
      <c r="F1169" s="29">
        <v>1054</v>
      </c>
      <c r="G1169" s="29" t="s">
        <v>85</v>
      </c>
    </row>
    <row r="1170" spans="3:7" x14ac:dyDescent="0.25">
      <c r="C1170" s="29">
        <v>801008</v>
      </c>
      <c r="D1170" s="29" t="s">
        <v>2612</v>
      </c>
      <c r="E1170" s="29" t="s">
        <v>373</v>
      </c>
      <c r="F1170" s="29">
        <v>1024</v>
      </c>
      <c r="G1170" s="29" t="s">
        <v>81</v>
      </c>
    </row>
    <row r="1171" spans="3:7" x14ac:dyDescent="0.25">
      <c r="C1171" s="29">
        <v>801010</v>
      </c>
      <c r="D1171" s="29" t="s">
        <v>2613</v>
      </c>
      <c r="E1171" s="29" t="s">
        <v>183</v>
      </c>
      <c r="F1171" s="29">
        <v>1590</v>
      </c>
      <c r="G1171" s="29" t="s">
        <v>65</v>
      </c>
    </row>
    <row r="1172" spans="3:7" x14ac:dyDescent="0.25">
      <c r="C1172" s="29">
        <v>801012</v>
      </c>
      <c r="D1172" s="29" t="s">
        <v>2614</v>
      </c>
      <c r="E1172" s="29" t="s">
        <v>309</v>
      </c>
      <c r="F1172" s="29">
        <v>1300</v>
      </c>
      <c r="G1172" s="29" t="s">
        <v>47</v>
      </c>
    </row>
    <row r="1173" spans="3:7" x14ac:dyDescent="0.25">
      <c r="C1173" s="29">
        <v>801017</v>
      </c>
      <c r="D1173" s="29" t="s">
        <v>2615</v>
      </c>
      <c r="E1173" s="29" t="s">
        <v>375</v>
      </c>
      <c r="F1173" s="29">
        <v>1310</v>
      </c>
      <c r="G1173" s="29" t="s">
        <v>64</v>
      </c>
    </row>
    <row r="1174" spans="3:7" x14ac:dyDescent="0.25">
      <c r="C1174" s="29">
        <v>801021</v>
      </c>
      <c r="D1174" s="29" t="s">
        <v>2616</v>
      </c>
      <c r="E1174" s="29" t="s">
        <v>375</v>
      </c>
      <c r="F1174" s="29">
        <v>1323</v>
      </c>
      <c r="G1174" s="29" t="s">
        <v>49</v>
      </c>
    </row>
    <row r="1175" spans="3:7" x14ac:dyDescent="0.25">
      <c r="C1175" s="29">
        <v>801022</v>
      </c>
      <c r="D1175" s="29" t="s">
        <v>2617</v>
      </c>
      <c r="E1175" s="29" t="s">
        <v>373</v>
      </c>
      <c r="F1175" s="29">
        <v>1024</v>
      </c>
      <c r="G1175" s="29" t="s">
        <v>81</v>
      </c>
    </row>
    <row r="1176" spans="3:7" x14ac:dyDescent="0.25">
      <c r="C1176" s="29">
        <v>801023</v>
      </c>
      <c r="D1176" s="29" t="s">
        <v>2618</v>
      </c>
      <c r="E1176" s="29" t="s">
        <v>206</v>
      </c>
      <c r="F1176" s="29">
        <v>1110</v>
      </c>
      <c r="G1176" s="29" t="s">
        <v>66</v>
      </c>
    </row>
    <row r="1177" spans="3:7" x14ac:dyDescent="0.25">
      <c r="C1177" s="29">
        <v>801024</v>
      </c>
      <c r="D1177" s="29" t="s">
        <v>2619</v>
      </c>
      <c r="E1177" s="29" t="s">
        <v>375</v>
      </c>
      <c r="F1177" s="29">
        <v>1322</v>
      </c>
      <c r="G1177" s="29" t="s">
        <v>48</v>
      </c>
    </row>
    <row r="1178" spans="3:7" x14ac:dyDescent="0.25">
      <c r="C1178" s="29">
        <v>801029</v>
      </c>
      <c r="D1178" s="29" t="s">
        <v>2620</v>
      </c>
      <c r="E1178" s="29" t="s">
        <v>309</v>
      </c>
      <c r="F1178" s="29">
        <v>40013</v>
      </c>
      <c r="G1178" s="29" t="s">
        <v>1710</v>
      </c>
    </row>
    <row r="1179" spans="3:7" x14ac:dyDescent="0.25">
      <c r="C1179" s="29">
        <v>801030</v>
      </c>
      <c r="D1179" s="29" t="s">
        <v>2621</v>
      </c>
      <c r="E1179" s="29" t="s">
        <v>375</v>
      </c>
      <c r="F1179" s="29">
        <v>1290</v>
      </c>
      <c r="G1179" s="29" t="s">
        <v>51</v>
      </c>
    </row>
    <row r="1180" spans="3:7" x14ac:dyDescent="0.25">
      <c r="C1180" s="29">
        <v>801031</v>
      </c>
      <c r="D1180" s="29" t="s">
        <v>2622</v>
      </c>
      <c r="E1180" s="29" t="s">
        <v>212</v>
      </c>
      <c r="F1180" s="29">
        <v>1024</v>
      </c>
      <c r="G1180" s="29" t="s">
        <v>81</v>
      </c>
    </row>
    <row r="1181" spans="3:7" x14ac:dyDescent="0.25">
      <c r="C1181" s="29">
        <v>801032</v>
      </c>
      <c r="D1181" s="29" t="s">
        <v>2623</v>
      </c>
      <c r="E1181" s="29" t="s">
        <v>212</v>
      </c>
      <c r="F1181" s="29">
        <v>1382</v>
      </c>
      <c r="G1181" s="29" t="s">
        <v>127</v>
      </c>
    </row>
    <row r="1182" spans="3:7" x14ac:dyDescent="0.25">
      <c r="C1182" s="29">
        <v>801034</v>
      </c>
      <c r="D1182" s="29" t="s">
        <v>2624</v>
      </c>
      <c r="E1182" s="29" t="s">
        <v>199</v>
      </c>
      <c r="F1182" s="29">
        <v>1170</v>
      </c>
      <c r="G1182" s="29" t="s">
        <v>69</v>
      </c>
    </row>
    <row r="1183" spans="3:7" x14ac:dyDescent="0.25">
      <c r="C1183" s="29">
        <v>801035</v>
      </c>
      <c r="D1183" s="29" t="s">
        <v>2625</v>
      </c>
      <c r="E1183" s="29" t="s">
        <v>212</v>
      </c>
      <c r="F1183" s="29">
        <v>1608</v>
      </c>
      <c r="G1183" s="29" t="s">
        <v>91</v>
      </c>
    </row>
    <row r="1184" spans="3:7" x14ac:dyDescent="0.25">
      <c r="C1184" s="29">
        <v>801036</v>
      </c>
      <c r="D1184" s="29" t="s">
        <v>2626</v>
      </c>
      <c r="E1184" s="29" t="s">
        <v>194</v>
      </c>
      <c r="F1184" s="29">
        <v>1206</v>
      </c>
      <c r="G1184" s="29" t="s">
        <v>54</v>
      </c>
    </row>
    <row r="1185" spans="3:7" x14ac:dyDescent="0.25">
      <c r="C1185" s="29">
        <v>801041</v>
      </c>
      <c r="D1185" s="29" t="s">
        <v>2627</v>
      </c>
      <c r="E1185" s="29" t="s">
        <v>309</v>
      </c>
      <c r="F1185" s="29">
        <v>1270</v>
      </c>
      <c r="G1185" s="29" t="s">
        <v>61</v>
      </c>
    </row>
    <row r="1186" spans="3:7" x14ac:dyDescent="0.25">
      <c r="C1186" s="29">
        <v>801042</v>
      </c>
      <c r="D1186" s="29" t="s">
        <v>2628</v>
      </c>
      <c r="E1186" s="29" t="s">
        <v>365</v>
      </c>
      <c r="F1186" s="29">
        <v>1110</v>
      </c>
      <c r="G1186" s="29" t="s">
        <v>66</v>
      </c>
    </row>
    <row r="1187" spans="3:7" x14ac:dyDescent="0.25">
      <c r="C1187" s="29">
        <v>801043</v>
      </c>
      <c r="D1187" s="29" t="s">
        <v>2629</v>
      </c>
      <c r="E1187" s="29" t="s">
        <v>373</v>
      </c>
      <c r="F1187" s="29">
        <v>1028</v>
      </c>
      <c r="G1187" s="29" t="s">
        <v>145</v>
      </c>
    </row>
    <row r="1188" spans="3:7" x14ac:dyDescent="0.25">
      <c r="C1188" s="29">
        <v>801044</v>
      </c>
      <c r="D1188" s="29" t="s">
        <v>2630</v>
      </c>
      <c r="E1188" s="29" t="s">
        <v>375</v>
      </c>
      <c r="F1188" s="29">
        <v>1310</v>
      </c>
      <c r="G1188" s="29" t="s">
        <v>64</v>
      </c>
    </row>
    <row r="1189" spans="3:7" x14ac:dyDescent="0.25">
      <c r="C1189" s="29">
        <v>801045</v>
      </c>
      <c r="D1189" s="29" t="s">
        <v>2631</v>
      </c>
      <c r="E1189" s="29" t="s">
        <v>199</v>
      </c>
      <c r="F1189" s="29">
        <v>1170</v>
      </c>
      <c r="G1189" s="29" t="s">
        <v>69</v>
      </c>
    </row>
    <row r="1190" spans="3:7" x14ac:dyDescent="0.25">
      <c r="C1190" s="29">
        <v>801046</v>
      </c>
      <c r="D1190" s="29" t="s">
        <v>2632</v>
      </c>
      <c r="E1190" s="29" t="s">
        <v>214</v>
      </c>
      <c r="F1190" s="29">
        <v>1321</v>
      </c>
      <c r="G1190" s="29" t="s">
        <v>45</v>
      </c>
    </row>
    <row r="1191" spans="3:7" x14ac:dyDescent="0.25">
      <c r="C1191" s="29">
        <v>801048</v>
      </c>
      <c r="D1191" s="29" t="s">
        <v>2633</v>
      </c>
      <c r="E1191" s="29" t="s">
        <v>311</v>
      </c>
      <c r="F1191" s="29">
        <v>1081</v>
      </c>
      <c r="G1191" s="29" t="s">
        <v>90</v>
      </c>
    </row>
    <row r="1192" spans="3:7" x14ac:dyDescent="0.25">
      <c r="C1192" s="29">
        <v>801051</v>
      </c>
      <c r="D1192" s="29" t="s">
        <v>2634</v>
      </c>
      <c r="E1192" s="29" t="s">
        <v>216</v>
      </c>
      <c r="F1192" s="29">
        <v>1081</v>
      </c>
      <c r="G1192" s="29" t="s">
        <v>90</v>
      </c>
    </row>
    <row r="1193" spans="3:7" x14ac:dyDescent="0.25">
      <c r="C1193" s="29">
        <v>801055</v>
      </c>
      <c r="D1193" s="29" t="s">
        <v>2635</v>
      </c>
      <c r="E1193" s="29" t="s">
        <v>282</v>
      </c>
      <c r="F1193" s="29">
        <v>1110</v>
      </c>
      <c r="G1193" s="29" t="s">
        <v>66</v>
      </c>
    </row>
    <row r="1194" spans="3:7" x14ac:dyDescent="0.25">
      <c r="C1194" s="29">
        <v>801056</v>
      </c>
      <c r="D1194" s="29" t="s">
        <v>2636</v>
      </c>
      <c r="E1194" s="29" t="s">
        <v>313</v>
      </c>
      <c r="F1194" s="29">
        <v>1110</v>
      </c>
      <c r="G1194" s="29" t="s">
        <v>66</v>
      </c>
    </row>
    <row r="1195" spans="3:7" x14ac:dyDescent="0.25">
      <c r="C1195" s="29">
        <v>801057</v>
      </c>
      <c r="D1195" s="29" t="s">
        <v>2637</v>
      </c>
      <c r="E1195" s="29" t="s">
        <v>206</v>
      </c>
      <c r="F1195" s="29">
        <v>1110</v>
      </c>
      <c r="G1195" s="29" t="s">
        <v>66</v>
      </c>
    </row>
    <row r="1196" spans="3:7" x14ac:dyDescent="0.25">
      <c r="C1196" s="29">
        <v>801060</v>
      </c>
      <c r="D1196" s="29" t="s">
        <v>2638</v>
      </c>
      <c r="E1196" s="29" t="s">
        <v>373</v>
      </c>
      <c r="F1196" s="29">
        <v>1608</v>
      </c>
      <c r="G1196" s="29" t="s">
        <v>91</v>
      </c>
    </row>
    <row r="1197" spans="3:7" x14ac:dyDescent="0.25">
      <c r="C1197" s="29">
        <v>801062</v>
      </c>
      <c r="D1197" s="29" t="s">
        <v>2639</v>
      </c>
      <c r="E1197" s="29" t="s">
        <v>194</v>
      </c>
      <c r="F1197" s="29">
        <v>1170</v>
      </c>
      <c r="G1197" s="29" t="s">
        <v>69</v>
      </c>
    </row>
    <row r="1198" spans="3:7" x14ac:dyDescent="0.25">
      <c r="C1198" s="29">
        <v>801063</v>
      </c>
      <c r="D1198" s="29" t="s">
        <v>2640</v>
      </c>
      <c r="E1198" s="29" t="s">
        <v>309</v>
      </c>
      <c r="F1198" s="29">
        <v>1807</v>
      </c>
      <c r="G1198" s="29" t="s">
        <v>84</v>
      </c>
    </row>
    <row r="1199" spans="3:7" x14ac:dyDescent="0.25">
      <c r="C1199" s="29">
        <v>801067</v>
      </c>
      <c r="D1199" s="29" t="s">
        <v>2641</v>
      </c>
      <c r="E1199" s="29" t="s">
        <v>216</v>
      </c>
      <c r="F1199" s="29">
        <v>1081</v>
      </c>
      <c r="G1199" s="29" t="s">
        <v>90</v>
      </c>
    </row>
    <row r="1200" spans="3:7" x14ac:dyDescent="0.25">
      <c r="C1200" s="29">
        <v>801068</v>
      </c>
      <c r="D1200" s="29" t="s">
        <v>2642</v>
      </c>
      <c r="E1200" s="29" t="s">
        <v>214</v>
      </c>
      <c r="F1200" s="29">
        <v>1173</v>
      </c>
      <c r="G1200" s="29" t="s">
        <v>146</v>
      </c>
    </row>
    <row r="1201" spans="3:7" x14ac:dyDescent="0.25">
      <c r="C1201" s="29">
        <v>801071</v>
      </c>
      <c r="D1201" s="29" t="s">
        <v>2643</v>
      </c>
      <c r="E1201" s="29" t="s">
        <v>214</v>
      </c>
      <c r="F1201" s="29">
        <v>1321</v>
      </c>
      <c r="G1201" s="29" t="s">
        <v>45</v>
      </c>
    </row>
    <row r="1202" spans="3:7" x14ac:dyDescent="0.25">
      <c r="C1202" s="29">
        <v>801072</v>
      </c>
      <c r="D1202" s="29" t="s">
        <v>2644</v>
      </c>
      <c r="E1202" s="29" t="s">
        <v>373</v>
      </c>
      <c r="F1202" s="29">
        <v>1744</v>
      </c>
      <c r="G1202" s="29" t="s">
        <v>97</v>
      </c>
    </row>
    <row r="1203" spans="3:7" x14ac:dyDescent="0.25">
      <c r="C1203" s="29">
        <v>801073</v>
      </c>
      <c r="D1203" s="29" t="s">
        <v>2645</v>
      </c>
      <c r="E1203" s="29" t="s">
        <v>373</v>
      </c>
      <c r="F1203" s="29">
        <v>1028</v>
      </c>
      <c r="G1203" s="29" t="s">
        <v>145</v>
      </c>
    </row>
    <row r="1204" spans="3:7" x14ac:dyDescent="0.25">
      <c r="C1204" s="29">
        <v>801074</v>
      </c>
      <c r="D1204" s="29" t="s">
        <v>2646</v>
      </c>
      <c r="E1204" s="29" t="s">
        <v>385</v>
      </c>
      <c r="F1204" s="29">
        <v>1608</v>
      </c>
      <c r="G1204" s="29" t="s">
        <v>91</v>
      </c>
    </row>
    <row r="1205" spans="3:7" x14ac:dyDescent="0.25">
      <c r="C1205" s="29">
        <v>801076</v>
      </c>
      <c r="D1205" s="29" t="s">
        <v>2647</v>
      </c>
      <c r="E1205" s="29" t="s">
        <v>309</v>
      </c>
      <c r="F1205" s="29">
        <v>3000</v>
      </c>
      <c r="G1205" s="29" t="s">
        <v>119</v>
      </c>
    </row>
    <row r="1206" spans="3:7" x14ac:dyDescent="0.25">
      <c r="C1206" s="29">
        <v>801079</v>
      </c>
      <c r="D1206" s="29" t="s">
        <v>2648</v>
      </c>
      <c r="E1206" s="29" t="s">
        <v>184</v>
      </c>
      <c r="F1206" s="29">
        <v>1590</v>
      </c>
      <c r="G1206" s="29" t="s">
        <v>65</v>
      </c>
    </row>
    <row r="1207" spans="3:7" x14ac:dyDescent="0.25">
      <c r="C1207" s="29">
        <v>801087</v>
      </c>
      <c r="D1207" s="29" t="s">
        <v>2649</v>
      </c>
      <c r="E1207" s="29" t="s">
        <v>212</v>
      </c>
      <c r="F1207" s="29">
        <v>1321</v>
      </c>
      <c r="G1207" s="29" t="s">
        <v>45</v>
      </c>
    </row>
    <row r="1208" spans="3:7" x14ac:dyDescent="0.25">
      <c r="C1208" s="29">
        <v>801088</v>
      </c>
      <c r="D1208" s="29" t="s">
        <v>2650</v>
      </c>
      <c r="E1208" s="29" t="s">
        <v>395</v>
      </c>
      <c r="F1208" s="29">
        <v>1090</v>
      </c>
      <c r="G1208" s="29" t="s">
        <v>141</v>
      </c>
    </row>
    <row r="1209" spans="3:7" x14ac:dyDescent="0.25">
      <c r="C1209" s="29">
        <v>801090</v>
      </c>
      <c r="D1209" s="29" t="s">
        <v>2651</v>
      </c>
      <c r="E1209" s="29" t="s">
        <v>373</v>
      </c>
      <c r="F1209" s="29">
        <v>1743</v>
      </c>
      <c r="G1209" s="29" t="s">
        <v>74</v>
      </c>
    </row>
    <row r="1210" spans="3:7" x14ac:dyDescent="0.25">
      <c r="C1210" s="29">
        <v>801095</v>
      </c>
      <c r="D1210" s="29" t="s">
        <v>2652</v>
      </c>
      <c r="E1210" s="29" t="s">
        <v>373</v>
      </c>
      <c r="F1210" s="29">
        <v>1024</v>
      </c>
      <c r="G1210" s="29" t="s">
        <v>81</v>
      </c>
    </row>
    <row r="1211" spans="3:7" x14ac:dyDescent="0.25">
      <c r="C1211" s="29">
        <v>801097</v>
      </c>
      <c r="D1211" s="29" t="s">
        <v>2653</v>
      </c>
      <c r="E1211" s="29" t="s">
        <v>373</v>
      </c>
      <c r="F1211" s="29">
        <v>1744</v>
      </c>
      <c r="G1211" s="29" t="s">
        <v>97</v>
      </c>
    </row>
    <row r="1212" spans="3:7" x14ac:dyDescent="0.25">
      <c r="C1212" s="29">
        <v>801099</v>
      </c>
      <c r="D1212" s="29" t="s">
        <v>2654</v>
      </c>
      <c r="E1212" s="29" t="s">
        <v>213</v>
      </c>
      <c r="F1212" s="29">
        <v>1300</v>
      </c>
      <c r="G1212" s="29" t="s">
        <v>47</v>
      </c>
    </row>
    <row r="1213" spans="3:7" x14ac:dyDescent="0.25">
      <c r="C1213" s="29">
        <v>801100</v>
      </c>
      <c r="D1213" s="29" t="s">
        <v>2655</v>
      </c>
      <c r="E1213" s="29" t="s">
        <v>212</v>
      </c>
      <c r="F1213" s="29">
        <v>1024</v>
      </c>
      <c r="G1213" s="29" t="s">
        <v>81</v>
      </c>
    </row>
    <row r="1214" spans="3:7" x14ac:dyDescent="0.25">
      <c r="C1214" s="29">
        <v>801106</v>
      </c>
      <c r="D1214" s="29" t="s">
        <v>2656</v>
      </c>
      <c r="E1214" s="29" t="s">
        <v>214</v>
      </c>
      <c r="F1214" s="29">
        <v>1173</v>
      </c>
      <c r="G1214" s="29" t="s">
        <v>146</v>
      </c>
    </row>
    <row r="1215" spans="3:7" x14ac:dyDescent="0.25">
      <c r="C1215" s="29">
        <v>801109</v>
      </c>
      <c r="D1215" s="29" t="s">
        <v>2657</v>
      </c>
      <c r="E1215" s="29" t="s">
        <v>183</v>
      </c>
      <c r="F1215" s="29">
        <v>1590</v>
      </c>
      <c r="G1215" s="29" t="s">
        <v>65</v>
      </c>
    </row>
    <row r="1216" spans="3:7" x14ac:dyDescent="0.25">
      <c r="C1216" s="29">
        <v>801110</v>
      </c>
      <c r="D1216" s="29" t="s">
        <v>2658</v>
      </c>
      <c r="E1216" s="29" t="s">
        <v>183</v>
      </c>
      <c r="F1216" s="29">
        <v>1590</v>
      </c>
      <c r="G1216" s="29" t="s">
        <v>65</v>
      </c>
    </row>
    <row r="1217" spans="3:7" x14ac:dyDescent="0.25">
      <c r="C1217" s="29">
        <v>801111</v>
      </c>
      <c r="D1217" s="29" t="s">
        <v>2659</v>
      </c>
      <c r="E1217" s="29" t="s">
        <v>183</v>
      </c>
      <c r="F1217" s="29">
        <v>1590</v>
      </c>
      <c r="G1217" s="29" t="s">
        <v>65</v>
      </c>
    </row>
    <row r="1218" spans="3:7" x14ac:dyDescent="0.25">
      <c r="C1218" s="29">
        <v>801120</v>
      </c>
      <c r="D1218" s="29" t="s">
        <v>2660</v>
      </c>
      <c r="E1218" s="29" t="s">
        <v>333</v>
      </c>
      <c r="F1218" s="29">
        <v>1145</v>
      </c>
      <c r="G1218" s="29" t="s">
        <v>75</v>
      </c>
    </row>
    <row r="1219" spans="3:7" x14ac:dyDescent="0.25">
      <c r="C1219" s="29">
        <v>801122</v>
      </c>
      <c r="D1219" s="29" t="s">
        <v>2661</v>
      </c>
      <c r="E1219" s="29" t="s">
        <v>245</v>
      </c>
      <c r="F1219" s="29">
        <v>1085</v>
      </c>
      <c r="G1219" s="29" t="s">
        <v>88</v>
      </c>
    </row>
    <row r="1220" spans="3:7" x14ac:dyDescent="0.25">
      <c r="C1220" s="29">
        <v>801125</v>
      </c>
      <c r="D1220" s="29" t="s">
        <v>2662</v>
      </c>
      <c r="E1220" s="29" t="s">
        <v>373</v>
      </c>
      <c r="F1220" s="29">
        <v>1024</v>
      </c>
      <c r="G1220" s="29" t="s">
        <v>81</v>
      </c>
    </row>
    <row r="1221" spans="3:7" x14ac:dyDescent="0.25">
      <c r="C1221" s="29">
        <v>801126</v>
      </c>
      <c r="D1221" s="29" t="s">
        <v>2663</v>
      </c>
      <c r="E1221" s="29" t="s">
        <v>183</v>
      </c>
      <c r="F1221" s="29">
        <v>1590</v>
      </c>
      <c r="G1221" s="29" t="s">
        <v>65</v>
      </c>
    </row>
    <row r="1222" spans="3:7" x14ac:dyDescent="0.25">
      <c r="C1222" s="29">
        <v>801128</v>
      </c>
      <c r="D1222" s="29" t="s">
        <v>2664</v>
      </c>
      <c r="E1222" s="29" t="s">
        <v>309</v>
      </c>
      <c r="F1222" s="29">
        <v>1024</v>
      </c>
      <c r="G1222" s="29" t="s">
        <v>81</v>
      </c>
    </row>
    <row r="1223" spans="3:7" x14ac:dyDescent="0.25">
      <c r="C1223" s="29">
        <v>801132</v>
      </c>
      <c r="D1223" s="29" t="s">
        <v>2665</v>
      </c>
      <c r="E1223" s="29" t="s">
        <v>204</v>
      </c>
      <c r="F1223" s="29">
        <v>1680</v>
      </c>
      <c r="G1223" s="29" t="s">
        <v>108</v>
      </c>
    </row>
    <row r="1224" spans="3:7" x14ac:dyDescent="0.25">
      <c r="C1224" s="29">
        <v>801133</v>
      </c>
      <c r="D1224" s="29" t="s">
        <v>2666</v>
      </c>
      <c r="E1224" s="29" t="s">
        <v>183</v>
      </c>
      <c r="F1224" s="29">
        <v>1590</v>
      </c>
      <c r="G1224" s="29" t="s">
        <v>65</v>
      </c>
    </row>
    <row r="1225" spans="3:7" x14ac:dyDescent="0.25">
      <c r="C1225" s="29">
        <v>801136</v>
      </c>
      <c r="D1225" s="29" t="s">
        <v>2667</v>
      </c>
      <c r="E1225" s="29" t="s">
        <v>214</v>
      </c>
      <c r="F1225" s="29">
        <v>1590</v>
      </c>
      <c r="G1225" s="29" t="s">
        <v>65</v>
      </c>
    </row>
    <row r="1226" spans="3:7" x14ac:dyDescent="0.25">
      <c r="C1226" s="29">
        <v>801137</v>
      </c>
      <c r="D1226" s="29" t="s">
        <v>2668</v>
      </c>
      <c r="E1226" s="29" t="s">
        <v>194</v>
      </c>
      <c r="F1226" s="29">
        <v>1170</v>
      </c>
      <c r="G1226" s="29" t="s">
        <v>69</v>
      </c>
    </row>
    <row r="1227" spans="3:7" x14ac:dyDescent="0.25">
      <c r="C1227" s="29">
        <v>801138</v>
      </c>
      <c r="D1227" s="29" t="s">
        <v>2669</v>
      </c>
      <c r="E1227" s="29" t="s">
        <v>309</v>
      </c>
      <c r="F1227" s="29">
        <v>1597</v>
      </c>
      <c r="G1227" s="29" t="s">
        <v>130</v>
      </c>
    </row>
    <row r="1228" spans="3:7" x14ac:dyDescent="0.25">
      <c r="C1228" s="29">
        <v>801139</v>
      </c>
      <c r="D1228" s="29" t="s">
        <v>2670</v>
      </c>
      <c r="E1228" s="29" t="s">
        <v>194</v>
      </c>
      <c r="F1228" s="29">
        <v>1170</v>
      </c>
      <c r="G1228" s="29" t="s">
        <v>69</v>
      </c>
    </row>
    <row r="1229" spans="3:7" x14ac:dyDescent="0.25">
      <c r="C1229" s="29">
        <v>801141</v>
      </c>
      <c r="D1229" s="29" t="s">
        <v>2671</v>
      </c>
      <c r="E1229" s="29" t="s">
        <v>199</v>
      </c>
      <c r="F1229" s="29">
        <v>1170</v>
      </c>
      <c r="G1229" s="29" t="s">
        <v>69</v>
      </c>
    </row>
    <row r="1230" spans="3:7" x14ac:dyDescent="0.25">
      <c r="C1230" s="29">
        <v>801143</v>
      </c>
      <c r="D1230" s="29" t="s">
        <v>2672</v>
      </c>
      <c r="E1230" s="29" t="s">
        <v>183</v>
      </c>
      <c r="F1230" s="29">
        <v>1590</v>
      </c>
      <c r="G1230" s="29" t="s">
        <v>65</v>
      </c>
    </row>
    <row r="1231" spans="3:7" x14ac:dyDescent="0.25">
      <c r="C1231" s="29">
        <v>801145</v>
      </c>
      <c r="D1231" s="29" t="s">
        <v>2673</v>
      </c>
      <c r="E1231" s="29" t="s">
        <v>270</v>
      </c>
      <c r="F1231" s="29">
        <v>1170</v>
      </c>
      <c r="G1231" s="29" t="s">
        <v>69</v>
      </c>
    </row>
    <row r="1232" spans="3:7" x14ac:dyDescent="0.25">
      <c r="C1232" s="29">
        <v>801148</v>
      </c>
      <c r="D1232" s="29" t="s">
        <v>2674</v>
      </c>
      <c r="E1232" s="29" t="s">
        <v>387</v>
      </c>
      <c r="F1232" s="29">
        <v>1290</v>
      </c>
      <c r="G1232" s="29" t="s">
        <v>51</v>
      </c>
    </row>
    <row r="1233" spans="3:7" x14ac:dyDescent="0.25">
      <c r="C1233" s="29">
        <v>801149</v>
      </c>
      <c r="D1233" s="29" t="s">
        <v>2675</v>
      </c>
      <c r="E1233" s="29" t="s">
        <v>194</v>
      </c>
      <c r="F1233" s="29">
        <v>1170</v>
      </c>
      <c r="G1233" s="29" t="s">
        <v>69</v>
      </c>
    </row>
    <row r="1234" spans="3:7" x14ac:dyDescent="0.25">
      <c r="C1234" s="29">
        <v>801150</v>
      </c>
      <c r="D1234" s="29" t="s">
        <v>2676</v>
      </c>
      <c r="E1234" s="29" t="s">
        <v>194</v>
      </c>
      <c r="F1234" s="29">
        <v>1170</v>
      </c>
      <c r="G1234" s="29" t="s">
        <v>69</v>
      </c>
    </row>
    <row r="1235" spans="3:7" x14ac:dyDescent="0.25">
      <c r="C1235" s="29">
        <v>801151</v>
      </c>
      <c r="D1235" s="29" t="s">
        <v>2677</v>
      </c>
      <c r="E1235" s="29" t="s">
        <v>194</v>
      </c>
      <c r="F1235" s="29">
        <v>1170</v>
      </c>
      <c r="G1235" s="29" t="s">
        <v>69</v>
      </c>
    </row>
    <row r="1236" spans="3:7" x14ac:dyDescent="0.25">
      <c r="C1236" s="29">
        <v>801153</v>
      </c>
      <c r="D1236" s="29" t="s">
        <v>2678</v>
      </c>
      <c r="E1236" s="29" t="s">
        <v>183</v>
      </c>
      <c r="F1236" s="29">
        <v>1590</v>
      </c>
      <c r="G1236" s="29" t="s">
        <v>65</v>
      </c>
    </row>
    <row r="1237" spans="3:7" x14ac:dyDescent="0.25">
      <c r="C1237" s="29">
        <v>801154</v>
      </c>
      <c r="D1237" s="29" t="s">
        <v>2679</v>
      </c>
      <c r="E1237" s="29" t="s">
        <v>184</v>
      </c>
      <c r="F1237" s="29">
        <v>1590</v>
      </c>
      <c r="G1237" s="29" t="s">
        <v>65</v>
      </c>
    </row>
    <row r="1238" spans="3:7" x14ac:dyDescent="0.25">
      <c r="C1238" s="29">
        <v>801155</v>
      </c>
      <c r="D1238" s="29" t="s">
        <v>2680</v>
      </c>
      <c r="E1238" s="29" t="s">
        <v>295</v>
      </c>
      <c r="F1238" s="29">
        <v>1590</v>
      </c>
      <c r="G1238" s="29" t="s">
        <v>65</v>
      </c>
    </row>
    <row r="1239" spans="3:7" x14ac:dyDescent="0.25">
      <c r="C1239" s="29">
        <v>801156</v>
      </c>
      <c r="D1239" s="29" t="s">
        <v>2681</v>
      </c>
      <c r="E1239" s="29" t="s">
        <v>214</v>
      </c>
      <c r="F1239" s="29">
        <v>1590</v>
      </c>
      <c r="G1239" s="29" t="s">
        <v>65</v>
      </c>
    </row>
    <row r="1240" spans="3:7" x14ac:dyDescent="0.25">
      <c r="C1240" s="29">
        <v>801159</v>
      </c>
      <c r="D1240" s="29" t="s">
        <v>2682</v>
      </c>
      <c r="E1240" s="29" t="s">
        <v>194</v>
      </c>
      <c r="F1240" s="29">
        <v>1170</v>
      </c>
      <c r="G1240" s="29" t="s">
        <v>69</v>
      </c>
    </row>
    <row r="1241" spans="3:7" x14ac:dyDescent="0.25">
      <c r="C1241" s="29">
        <v>801160</v>
      </c>
      <c r="D1241" s="29" t="s">
        <v>2683</v>
      </c>
      <c r="E1241" s="29" t="s">
        <v>214</v>
      </c>
      <c r="F1241" s="29">
        <v>1021</v>
      </c>
      <c r="G1241" s="29" t="s">
        <v>142</v>
      </c>
    </row>
    <row r="1242" spans="3:7" x14ac:dyDescent="0.25">
      <c r="C1242" s="29">
        <v>801161</v>
      </c>
      <c r="D1242" s="29" t="s">
        <v>2684</v>
      </c>
      <c r="E1242" s="29" t="s">
        <v>214</v>
      </c>
      <c r="F1242" s="29">
        <v>1231</v>
      </c>
      <c r="G1242" s="29" t="s">
        <v>63</v>
      </c>
    </row>
    <row r="1243" spans="3:7" x14ac:dyDescent="0.25">
      <c r="C1243" s="29">
        <v>801162</v>
      </c>
      <c r="D1243" s="29" t="s">
        <v>2685</v>
      </c>
      <c r="E1243" s="29" t="s">
        <v>194</v>
      </c>
      <c r="F1243" s="29">
        <v>1231</v>
      </c>
      <c r="G1243" s="29" t="s">
        <v>63</v>
      </c>
    </row>
    <row r="1244" spans="3:7" x14ac:dyDescent="0.25">
      <c r="C1244" s="29">
        <v>801167</v>
      </c>
      <c r="D1244" s="29" t="s">
        <v>2686</v>
      </c>
      <c r="E1244" s="29" t="s">
        <v>373</v>
      </c>
      <c r="F1244" s="29">
        <v>3030</v>
      </c>
      <c r="G1244" s="29" t="s">
        <v>96</v>
      </c>
    </row>
    <row r="1245" spans="3:7" x14ac:dyDescent="0.25">
      <c r="C1245" s="29">
        <v>801169</v>
      </c>
      <c r="D1245" s="29" t="s">
        <v>2687</v>
      </c>
      <c r="E1245" s="29" t="s">
        <v>212</v>
      </c>
      <c r="F1245" s="29">
        <v>1024</v>
      </c>
      <c r="G1245" s="29" t="s">
        <v>81</v>
      </c>
    </row>
    <row r="1246" spans="3:7" x14ac:dyDescent="0.25">
      <c r="C1246" s="29">
        <v>801170</v>
      </c>
      <c r="D1246" s="29" t="s">
        <v>2688</v>
      </c>
      <c r="E1246" s="29" t="s">
        <v>197</v>
      </c>
      <c r="F1246" s="29">
        <v>1663</v>
      </c>
      <c r="G1246" s="29" t="s">
        <v>83</v>
      </c>
    </row>
    <row r="1247" spans="3:7" x14ac:dyDescent="0.25">
      <c r="C1247" s="29">
        <v>801176</v>
      </c>
      <c r="D1247" s="29" t="s">
        <v>2689</v>
      </c>
      <c r="E1247" s="29" t="s">
        <v>378</v>
      </c>
      <c r="F1247" s="29">
        <v>1010</v>
      </c>
      <c r="G1247" s="29" t="s">
        <v>57</v>
      </c>
    </row>
    <row r="1248" spans="3:7" x14ac:dyDescent="0.25">
      <c r="C1248" s="29">
        <v>801177</v>
      </c>
      <c r="D1248" s="29" t="s">
        <v>2690</v>
      </c>
      <c r="E1248" s="29" t="s">
        <v>206</v>
      </c>
      <c r="F1248" s="29">
        <v>1110</v>
      </c>
      <c r="G1248" s="29" t="s">
        <v>66</v>
      </c>
    </row>
    <row r="1249" spans="3:7" x14ac:dyDescent="0.25">
      <c r="C1249" s="29">
        <v>801182</v>
      </c>
      <c r="D1249" s="29" t="s">
        <v>2691</v>
      </c>
      <c r="E1249" s="29" t="s">
        <v>183</v>
      </c>
      <c r="F1249" s="29">
        <v>1590</v>
      </c>
      <c r="G1249" s="29" t="s">
        <v>65</v>
      </c>
    </row>
    <row r="1250" spans="3:7" x14ac:dyDescent="0.25">
      <c r="C1250" s="29">
        <v>801183</v>
      </c>
      <c r="D1250" s="29" t="s">
        <v>2692</v>
      </c>
      <c r="E1250" s="29" t="s">
        <v>309</v>
      </c>
      <c r="F1250" s="29">
        <v>60001</v>
      </c>
      <c r="G1250" s="29" t="s">
        <v>95</v>
      </c>
    </row>
    <row r="1251" spans="3:7" x14ac:dyDescent="0.25">
      <c r="C1251" s="29">
        <v>801191</v>
      </c>
      <c r="D1251" s="29" t="s">
        <v>2693</v>
      </c>
      <c r="E1251" s="29" t="s">
        <v>207</v>
      </c>
      <c r="F1251" s="29">
        <v>1280</v>
      </c>
      <c r="G1251" s="29" t="s">
        <v>52</v>
      </c>
    </row>
    <row r="1252" spans="3:7" x14ac:dyDescent="0.25">
      <c r="C1252" s="29">
        <v>801192</v>
      </c>
      <c r="D1252" s="29" t="s">
        <v>2694</v>
      </c>
      <c r="E1252" s="29" t="s">
        <v>309</v>
      </c>
      <c r="F1252" s="29">
        <v>1593</v>
      </c>
      <c r="G1252" s="29" t="s">
        <v>134</v>
      </c>
    </row>
    <row r="1253" spans="3:7" x14ac:dyDescent="0.25">
      <c r="C1253" s="29">
        <v>801193</v>
      </c>
      <c r="D1253" s="29" t="s">
        <v>2695</v>
      </c>
      <c r="E1253" s="29" t="s">
        <v>272</v>
      </c>
      <c r="F1253" s="29">
        <v>1060</v>
      </c>
      <c r="G1253" s="29" t="s">
        <v>80</v>
      </c>
    </row>
    <row r="1254" spans="3:7" x14ac:dyDescent="0.25">
      <c r="C1254" s="29">
        <v>801194</v>
      </c>
      <c r="D1254" s="29" t="s">
        <v>2696</v>
      </c>
      <c r="E1254" s="29" t="s">
        <v>375</v>
      </c>
      <c r="F1254" s="29">
        <v>1320</v>
      </c>
      <c r="G1254" s="29" t="s">
        <v>50</v>
      </c>
    </row>
    <row r="1255" spans="3:7" x14ac:dyDescent="0.25">
      <c r="C1255" s="29">
        <v>801195</v>
      </c>
      <c r="D1255" s="29" t="s">
        <v>2697</v>
      </c>
      <c r="E1255" s="29" t="s">
        <v>373</v>
      </c>
      <c r="F1255" s="29">
        <v>1743</v>
      </c>
      <c r="G1255" s="29" t="s">
        <v>74</v>
      </c>
    </row>
    <row r="1256" spans="3:7" x14ac:dyDescent="0.25">
      <c r="C1256" s="29">
        <v>801196</v>
      </c>
      <c r="D1256" s="29" t="s">
        <v>2698</v>
      </c>
      <c r="E1256" s="29" t="s">
        <v>309</v>
      </c>
      <c r="F1256" s="29">
        <v>1744</v>
      </c>
      <c r="G1256" s="29" t="s">
        <v>97</v>
      </c>
    </row>
    <row r="1257" spans="3:7" x14ac:dyDescent="0.25">
      <c r="C1257" s="29">
        <v>801197</v>
      </c>
      <c r="D1257" s="29" t="s">
        <v>2699</v>
      </c>
      <c r="E1257" s="29" t="s">
        <v>194</v>
      </c>
      <c r="F1257" s="29">
        <v>1170</v>
      </c>
      <c r="G1257" s="29" t="s">
        <v>69</v>
      </c>
    </row>
    <row r="1258" spans="3:7" x14ac:dyDescent="0.25">
      <c r="C1258" s="29">
        <v>801198</v>
      </c>
      <c r="D1258" s="29" t="s">
        <v>2700</v>
      </c>
      <c r="E1258" s="29" t="s">
        <v>214</v>
      </c>
      <c r="F1258" s="29">
        <v>1270</v>
      </c>
      <c r="G1258" s="29" t="s">
        <v>61</v>
      </c>
    </row>
    <row r="1259" spans="3:7" x14ac:dyDescent="0.25">
      <c r="C1259" s="29">
        <v>801199</v>
      </c>
      <c r="D1259" s="29" t="s">
        <v>2701</v>
      </c>
      <c r="E1259" s="29" t="s">
        <v>194</v>
      </c>
      <c r="F1259" s="29">
        <v>1170</v>
      </c>
      <c r="G1259" s="29" t="s">
        <v>69</v>
      </c>
    </row>
    <row r="1260" spans="3:7" x14ac:dyDescent="0.25">
      <c r="C1260" s="29">
        <v>801200</v>
      </c>
      <c r="D1260" s="29" t="s">
        <v>2702</v>
      </c>
      <c r="E1260" s="29" t="s">
        <v>337</v>
      </c>
      <c r="F1260" s="29">
        <v>1663</v>
      </c>
      <c r="G1260" s="29" t="s">
        <v>83</v>
      </c>
    </row>
    <row r="1261" spans="3:7" x14ac:dyDescent="0.25">
      <c r="C1261" s="29">
        <v>801201</v>
      </c>
      <c r="D1261" s="29" t="s">
        <v>2703</v>
      </c>
      <c r="E1261" s="29" t="s">
        <v>212</v>
      </c>
      <c r="F1261" s="29">
        <v>1024</v>
      </c>
      <c r="G1261" s="29" t="s">
        <v>81</v>
      </c>
    </row>
    <row r="1262" spans="3:7" x14ac:dyDescent="0.25">
      <c r="C1262" s="29">
        <v>801203</v>
      </c>
      <c r="D1262" s="29" t="s">
        <v>2704</v>
      </c>
      <c r="E1262" s="29" t="s">
        <v>183</v>
      </c>
      <c r="F1262" s="29">
        <v>1590</v>
      </c>
      <c r="G1262" s="29" t="s">
        <v>65</v>
      </c>
    </row>
    <row r="1263" spans="3:7" x14ac:dyDescent="0.25">
      <c r="C1263" s="29">
        <v>801204</v>
      </c>
      <c r="D1263" s="29" t="s">
        <v>2705</v>
      </c>
      <c r="E1263" s="29" t="s">
        <v>183</v>
      </c>
      <c r="F1263" s="29">
        <v>1590</v>
      </c>
      <c r="G1263" s="29" t="s">
        <v>65</v>
      </c>
    </row>
    <row r="1264" spans="3:7" x14ac:dyDescent="0.25">
      <c r="C1264" s="29">
        <v>801206</v>
      </c>
      <c r="D1264" s="29" t="s">
        <v>2706</v>
      </c>
      <c r="E1264" s="29" t="s">
        <v>309</v>
      </c>
      <c r="F1264" s="29">
        <v>1807</v>
      </c>
      <c r="G1264" s="29" t="s">
        <v>84</v>
      </c>
    </row>
    <row r="1265" spans="3:7" x14ac:dyDescent="0.25">
      <c r="C1265" s="29">
        <v>801207</v>
      </c>
      <c r="D1265" s="29" t="s">
        <v>2707</v>
      </c>
      <c r="E1265" s="29" t="s">
        <v>212</v>
      </c>
      <c r="F1265" s="29">
        <v>1592</v>
      </c>
      <c r="G1265" s="29" t="s">
        <v>125</v>
      </c>
    </row>
    <row r="1266" spans="3:7" x14ac:dyDescent="0.25">
      <c r="C1266" s="29">
        <v>801210</v>
      </c>
      <c r="D1266" s="29" t="s">
        <v>2708</v>
      </c>
      <c r="E1266" s="29" t="s">
        <v>213</v>
      </c>
      <c r="F1266" s="29">
        <v>1090</v>
      </c>
      <c r="G1266" s="29" t="s">
        <v>141</v>
      </c>
    </row>
    <row r="1267" spans="3:7" x14ac:dyDescent="0.25">
      <c r="C1267" s="29">
        <v>801211</v>
      </c>
      <c r="D1267" s="29" t="s">
        <v>2709</v>
      </c>
      <c r="E1267" s="29" t="s">
        <v>183</v>
      </c>
      <c r="F1267" s="29">
        <v>1590</v>
      </c>
      <c r="G1267" s="29" t="s">
        <v>65</v>
      </c>
    </row>
    <row r="1268" spans="3:7" x14ac:dyDescent="0.25">
      <c r="C1268" s="29">
        <v>801214</v>
      </c>
      <c r="D1268" s="29" t="s">
        <v>2710</v>
      </c>
      <c r="E1268" s="29" t="s">
        <v>309</v>
      </c>
      <c r="F1268" s="29">
        <v>1595</v>
      </c>
      <c r="G1268" s="29" t="s">
        <v>121</v>
      </c>
    </row>
    <row r="1269" spans="3:7" x14ac:dyDescent="0.25">
      <c r="C1269" s="29">
        <v>801220</v>
      </c>
      <c r="D1269" s="29" t="s">
        <v>2711</v>
      </c>
      <c r="E1269" s="29" t="s">
        <v>266</v>
      </c>
      <c r="F1269" s="29">
        <v>1085</v>
      </c>
      <c r="G1269" s="29" t="s">
        <v>88</v>
      </c>
    </row>
    <row r="1270" spans="3:7" x14ac:dyDescent="0.25">
      <c r="C1270" s="29">
        <v>801221</v>
      </c>
      <c r="D1270" s="29" t="s">
        <v>2712</v>
      </c>
      <c r="E1270" s="29" t="s">
        <v>367</v>
      </c>
      <c r="F1270" s="29">
        <v>1085</v>
      </c>
      <c r="G1270" s="29" t="s">
        <v>88</v>
      </c>
    </row>
    <row r="1271" spans="3:7" x14ac:dyDescent="0.25">
      <c r="C1271" s="29">
        <v>801226</v>
      </c>
      <c r="D1271" s="29" t="s">
        <v>2713</v>
      </c>
      <c r="E1271" s="29" t="s">
        <v>367</v>
      </c>
      <c r="F1271" s="29">
        <v>1085</v>
      </c>
      <c r="G1271" s="29" t="s">
        <v>88</v>
      </c>
    </row>
    <row r="1272" spans="3:7" x14ac:dyDescent="0.25">
      <c r="C1272" s="29">
        <v>801227</v>
      </c>
      <c r="D1272" s="29" t="s">
        <v>2714</v>
      </c>
      <c r="E1272" s="29" t="s">
        <v>367</v>
      </c>
      <c r="F1272" s="29">
        <v>1085</v>
      </c>
      <c r="G1272" s="29" t="s">
        <v>88</v>
      </c>
    </row>
    <row r="1273" spans="3:7" x14ac:dyDescent="0.25">
      <c r="C1273" s="29">
        <v>801228</v>
      </c>
      <c r="D1273" s="29" t="s">
        <v>2715</v>
      </c>
      <c r="E1273" s="29" t="s">
        <v>212</v>
      </c>
      <c r="F1273" s="29">
        <v>1322</v>
      </c>
      <c r="G1273" s="29" t="s">
        <v>48</v>
      </c>
    </row>
    <row r="1274" spans="3:7" x14ac:dyDescent="0.25">
      <c r="C1274" s="29">
        <v>801229</v>
      </c>
      <c r="D1274" s="29" t="s">
        <v>2716</v>
      </c>
      <c r="E1274" s="29" t="s">
        <v>214</v>
      </c>
      <c r="F1274" s="29">
        <v>1590</v>
      </c>
      <c r="G1274" s="29" t="s">
        <v>65</v>
      </c>
    </row>
    <row r="1275" spans="3:7" x14ac:dyDescent="0.25">
      <c r="C1275" s="29">
        <v>801230</v>
      </c>
      <c r="D1275" s="29" t="s">
        <v>2717</v>
      </c>
      <c r="E1275" s="29" t="s">
        <v>309</v>
      </c>
      <c r="F1275" s="29">
        <v>1807</v>
      </c>
      <c r="G1275" s="29" t="s">
        <v>84</v>
      </c>
    </row>
    <row r="1276" spans="3:7" x14ac:dyDescent="0.25">
      <c r="C1276" s="29">
        <v>801235</v>
      </c>
      <c r="D1276" s="29" t="s">
        <v>2718</v>
      </c>
      <c r="E1276" s="29" t="s">
        <v>194</v>
      </c>
      <c r="F1276" s="29">
        <v>1170</v>
      </c>
      <c r="G1276" s="29" t="s">
        <v>69</v>
      </c>
    </row>
    <row r="1277" spans="3:7" x14ac:dyDescent="0.25">
      <c r="C1277" s="29">
        <v>801236</v>
      </c>
      <c r="D1277" s="29" t="s">
        <v>2719</v>
      </c>
      <c r="E1277" s="29" t="s">
        <v>214</v>
      </c>
      <c r="F1277" s="29">
        <v>1663</v>
      </c>
      <c r="G1277" s="29" t="s">
        <v>83</v>
      </c>
    </row>
    <row r="1278" spans="3:7" x14ac:dyDescent="0.25">
      <c r="C1278" s="29">
        <v>801237</v>
      </c>
      <c r="D1278" s="29" t="s">
        <v>2720</v>
      </c>
      <c r="E1278" s="29" t="s">
        <v>214</v>
      </c>
      <c r="F1278" s="29">
        <v>1663</v>
      </c>
      <c r="G1278" s="29" t="s">
        <v>83</v>
      </c>
    </row>
    <row r="1279" spans="3:7" x14ac:dyDescent="0.25">
      <c r="C1279" s="29">
        <v>801238</v>
      </c>
      <c r="D1279" s="29" t="s">
        <v>2721</v>
      </c>
      <c r="E1279" s="29" t="s">
        <v>197</v>
      </c>
      <c r="F1279" s="29">
        <v>1310</v>
      </c>
      <c r="G1279" s="29" t="s">
        <v>64</v>
      </c>
    </row>
    <row r="1280" spans="3:7" x14ac:dyDescent="0.25">
      <c r="C1280" s="29">
        <v>801240</v>
      </c>
      <c r="D1280" s="29" t="s">
        <v>2722</v>
      </c>
      <c r="E1280" s="29" t="s">
        <v>183</v>
      </c>
      <c r="F1280" s="29">
        <v>1590</v>
      </c>
      <c r="G1280" s="29" t="s">
        <v>65</v>
      </c>
    </row>
    <row r="1281" spans="3:7" x14ac:dyDescent="0.25">
      <c r="C1281" s="29">
        <v>801242</v>
      </c>
      <c r="D1281" s="29" t="s">
        <v>2723</v>
      </c>
      <c r="E1281" s="29" t="s">
        <v>373</v>
      </c>
      <c r="F1281" s="29">
        <v>1024</v>
      </c>
      <c r="G1281" s="29" t="s">
        <v>81</v>
      </c>
    </row>
    <row r="1282" spans="3:7" x14ac:dyDescent="0.25">
      <c r="C1282" s="29">
        <v>801243</v>
      </c>
      <c r="D1282" s="29" t="s">
        <v>2724</v>
      </c>
      <c r="E1282" s="29" t="s">
        <v>194</v>
      </c>
      <c r="F1282" s="29">
        <v>1170</v>
      </c>
      <c r="G1282" s="29" t="s">
        <v>69</v>
      </c>
    </row>
    <row r="1283" spans="3:7" x14ac:dyDescent="0.25">
      <c r="C1283" s="29">
        <v>801246</v>
      </c>
      <c r="D1283" s="29" t="s">
        <v>2725</v>
      </c>
      <c r="E1283" s="29" t="s">
        <v>353</v>
      </c>
      <c r="F1283" s="29">
        <v>1595</v>
      </c>
      <c r="G1283" s="29" t="s">
        <v>121</v>
      </c>
    </row>
    <row r="1284" spans="3:7" x14ac:dyDescent="0.25">
      <c r="C1284" s="29">
        <v>801247</v>
      </c>
      <c r="D1284" s="29" t="s">
        <v>2726</v>
      </c>
      <c r="E1284" s="29" t="s">
        <v>183</v>
      </c>
      <c r="F1284" s="29">
        <v>1590</v>
      </c>
      <c r="G1284" s="29" t="s">
        <v>65</v>
      </c>
    </row>
    <row r="1285" spans="3:7" x14ac:dyDescent="0.25">
      <c r="C1285" s="29">
        <v>801249</v>
      </c>
      <c r="D1285" s="29" t="s">
        <v>2727</v>
      </c>
      <c r="E1285" s="29" t="s">
        <v>375</v>
      </c>
      <c r="F1285" s="29">
        <v>1220</v>
      </c>
      <c r="G1285" s="29" t="s">
        <v>60</v>
      </c>
    </row>
    <row r="1286" spans="3:7" x14ac:dyDescent="0.25">
      <c r="C1286" s="29">
        <v>801251</v>
      </c>
      <c r="D1286" s="29" t="s">
        <v>2728</v>
      </c>
      <c r="E1286" s="29" t="s">
        <v>373</v>
      </c>
      <c r="F1286" s="29">
        <v>1024</v>
      </c>
      <c r="G1286" s="29" t="s">
        <v>81</v>
      </c>
    </row>
    <row r="1287" spans="3:7" x14ac:dyDescent="0.25">
      <c r="C1287" s="29">
        <v>801252</v>
      </c>
      <c r="D1287" s="29" t="s">
        <v>2729</v>
      </c>
      <c r="E1287" s="29" t="s">
        <v>373</v>
      </c>
      <c r="F1287" s="29">
        <v>1024</v>
      </c>
      <c r="G1287" s="29" t="s">
        <v>81</v>
      </c>
    </row>
    <row r="1288" spans="3:7" x14ac:dyDescent="0.25">
      <c r="C1288" s="29">
        <v>801254</v>
      </c>
      <c r="D1288" s="29" t="s">
        <v>2730</v>
      </c>
      <c r="E1288" s="29" t="s">
        <v>212</v>
      </c>
      <c r="F1288" s="29">
        <v>1024</v>
      </c>
      <c r="G1288" s="29" t="s">
        <v>81</v>
      </c>
    </row>
    <row r="1289" spans="3:7" x14ac:dyDescent="0.25">
      <c r="C1289" s="29">
        <v>801255</v>
      </c>
      <c r="D1289" s="29" t="s">
        <v>2731</v>
      </c>
      <c r="E1289" s="29" t="s">
        <v>183</v>
      </c>
      <c r="F1289" s="29">
        <v>1590</v>
      </c>
      <c r="G1289" s="29" t="s">
        <v>65</v>
      </c>
    </row>
    <row r="1290" spans="3:7" x14ac:dyDescent="0.25">
      <c r="C1290" s="29">
        <v>801256</v>
      </c>
      <c r="D1290" s="29" t="s">
        <v>2732</v>
      </c>
      <c r="E1290" s="29" t="s">
        <v>309</v>
      </c>
      <c r="F1290" s="29">
        <v>1651</v>
      </c>
      <c r="G1290" s="29" t="s">
        <v>82</v>
      </c>
    </row>
    <row r="1291" spans="3:7" x14ac:dyDescent="0.25">
      <c r="C1291" s="29">
        <v>801258</v>
      </c>
      <c r="D1291" s="29" t="s">
        <v>2733</v>
      </c>
      <c r="E1291" s="29" t="s">
        <v>373</v>
      </c>
      <c r="F1291" s="29">
        <v>1365</v>
      </c>
      <c r="G1291" s="29" t="s">
        <v>122</v>
      </c>
    </row>
    <row r="1292" spans="3:7" x14ac:dyDescent="0.25">
      <c r="C1292" s="29">
        <v>801262</v>
      </c>
      <c r="D1292" s="29" t="s">
        <v>2734</v>
      </c>
      <c r="E1292" s="29" t="s">
        <v>183</v>
      </c>
      <c r="F1292" s="29">
        <v>1590</v>
      </c>
      <c r="G1292" s="29" t="s">
        <v>65</v>
      </c>
    </row>
    <row r="1293" spans="3:7" x14ac:dyDescent="0.25">
      <c r="C1293" s="29">
        <v>801263</v>
      </c>
      <c r="D1293" s="29" t="s">
        <v>2735</v>
      </c>
      <c r="E1293" s="29" t="s">
        <v>183</v>
      </c>
      <c r="F1293" s="29">
        <v>1590</v>
      </c>
      <c r="G1293" s="29" t="s">
        <v>65</v>
      </c>
    </row>
    <row r="1294" spans="3:7" x14ac:dyDescent="0.25">
      <c r="C1294" s="29">
        <v>801264</v>
      </c>
      <c r="D1294" s="29" t="s">
        <v>2736</v>
      </c>
      <c r="E1294" s="29" t="s">
        <v>183</v>
      </c>
      <c r="F1294" s="29">
        <v>1590</v>
      </c>
      <c r="G1294" s="29" t="s">
        <v>65</v>
      </c>
    </row>
    <row r="1295" spans="3:7" x14ac:dyDescent="0.25">
      <c r="C1295" s="29">
        <v>801266</v>
      </c>
      <c r="D1295" s="29" t="s">
        <v>2737</v>
      </c>
      <c r="E1295" s="29" t="s">
        <v>309</v>
      </c>
      <c r="F1295" s="29">
        <v>40013</v>
      </c>
      <c r="G1295" s="29" t="s">
        <v>1710</v>
      </c>
    </row>
    <row r="1296" spans="3:7" x14ac:dyDescent="0.25">
      <c r="C1296" s="29">
        <v>801267</v>
      </c>
      <c r="D1296" s="29" t="s">
        <v>2738</v>
      </c>
      <c r="E1296" s="29" t="s">
        <v>388</v>
      </c>
      <c r="F1296" s="29">
        <v>60001</v>
      </c>
      <c r="G1296" s="29" t="s">
        <v>95</v>
      </c>
    </row>
    <row r="1297" spans="3:7" x14ac:dyDescent="0.25">
      <c r="C1297" s="29">
        <v>801268</v>
      </c>
      <c r="D1297" s="29" t="s">
        <v>2739</v>
      </c>
      <c r="E1297" s="29" t="s">
        <v>183</v>
      </c>
      <c r="F1297" s="29">
        <v>1590</v>
      </c>
      <c r="G1297" s="29" t="s">
        <v>65</v>
      </c>
    </row>
    <row r="1298" spans="3:7" x14ac:dyDescent="0.25">
      <c r="C1298" s="29">
        <v>801269</v>
      </c>
      <c r="D1298" s="29" t="s">
        <v>2740</v>
      </c>
      <c r="E1298" s="29" t="s">
        <v>244</v>
      </c>
      <c r="F1298" s="29">
        <v>1123</v>
      </c>
      <c r="G1298" s="29" t="s">
        <v>86</v>
      </c>
    </row>
    <row r="1299" spans="3:7" x14ac:dyDescent="0.25">
      <c r="C1299" s="29">
        <v>801271</v>
      </c>
      <c r="D1299" s="29" t="s">
        <v>2741</v>
      </c>
      <c r="E1299" s="29" t="s">
        <v>309</v>
      </c>
      <c r="F1299" s="29">
        <v>1744</v>
      </c>
      <c r="G1299" s="29" t="s">
        <v>97</v>
      </c>
    </row>
    <row r="1300" spans="3:7" x14ac:dyDescent="0.25">
      <c r="C1300" s="29">
        <v>801272</v>
      </c>
      <c r="D1300" s="29" t="s">
        <v>2742</v>
      </c>
      <c r="E1300" s="29" t="s">
        <v>373</v>
      </c>
      <c r="F1300" s="29">
        <v>3027</v>
      </c>
      <c r="G1300" s="29" t="s">
        <v>92</v>
      </c>
    </row>
    <row r="1301" spans="3:7" x14ac:dyDescent="0.25">
      <c r="C1301" s="29">
        <v>801274</v>
      </c>
      <c r="D1301" s="29" t="s">
        <v>2743</v>
      </c>
      <c r="E1301" s="29" t="s">
        <v>309</v>
      </c>
      <c r="F1301" s="29">
        <v>1361</v>
      </c>
      <c r="G1301" s="29" t="s">
        <v>115</v>
      </c>
    </row>
    <row r="1302" spans="3:7" x14ac:dyDescent="0.25">
      <c r="C1302" s="29">
        <v>801276</v>
      </c>
      <c r="D1302" s="29" t="s">
        <v>2744</v>
      </c>
      <c r="E1302" s="29" t="s">
        <v>309</v>
      </c>
      <c r="F1302" s="29">
        <v>1365</v>
      </c>
      <c r="G1302" s="29" t="s">
        <v>122</v>
      </c>
    </row>
    <row r="1303" spans="3:7" x14ac:dyDescent="0.25">
      <c r="C1303" s="29">
        <v>801279</v>
      </c>
      <c r="D1303" s="29" t="s">
        <v>2745</v>
      </c>
      <c r="E1303" s="29" t="s">
        <v>197</v>
      </c>
      <c r="F1303" s="29">
        <v>1023</v>
      </c>
      <c r="G1303" s="29" t="s">
        <v>79</v>
      </c>
    </row>
    <row r="1304" spans="3:7" x14ac:dyDescent="0.25">
      <c r="C1304" s="29">
        <v>801282</v>
      </c>
      <c r="D1304" s="29" t="s">
        <v>2746</v>
      </c>
      <c r="E1304" s="29" t="s">
        <v>375</v>
      </c>
      <c r="F1304" s="29">
        <v>1310</v>
      </c>
      <c r="G1304" s="29" t="s">
        <v>64</v>
      </c>
    </row>
    <row r="1305" spans="3:7" x14ac:dyDescent="0.25">
      <c r="C1305" s="29">
        <v>801285</v>
      </c>
      <c r="D1305" s="29" t="s">
        <v>2747</v>
      </c>
      <c r="E1305" s="29" t="s">
        <v>214</v>
      </c>
      <c r="F1305" s="29">
        <v>1652</v>
      </c>
      <c r="G1305" s="29" t="s">
        <v>129</v>
      </c>
    </row>
    <row r="1306" spans="3:7" x14ac:dyDescent="0.25">
      <c r="C1306" s="29">
        <v>801286</v>
      </c>
      <c r="D1306" s="29" t="s">
        <v>2748</v>
      </c>
      <c r="E1306" s="29" t="s">
        <v>309</v>
      </c>
      <c r="F1306" s="29">
        <v>1651</v>
      </c>
      <c r="G1306" s="29" t="s">
        <v>82</v>
      </c>
    </row>
    <row r="1307" spans="3:7" x14ac:dyDescent="0.25">
      <c r="C1307" s="29">
        <v>801291</v>
      </c>
      <c r="D1307" s="29" t="s">
        <v>2749</v>
      </c>
      <c r="E1307" s="29" t="s">
        <v>183</v>
      </c>
      <c r="F1307" s="29">
        <v>1590</v>
      </c>
      <c r="G1307" s="29" t="s">
        <v>65</v>
      </c>
    </row>
    <row r="1308" spans="3:7" x14ac:dyDescent="0.25">
      <c r="C1308" s="29">
        <v>801293</v>
      </c>
      <c r="D1308" s="29" t="s">
        <v>2750</v>
      </c>
      <c r="E1308" s="29" t="s">
        <v>197</v>
      </c>
      <c r="F1308" s="29">
        <v>1050</v>
      </c>
      <c r="G1308" s="29" t="s">
        <v>78</v>
      </c>
    </row>
    <row r="1309" spans="3:7" x14ac:dyDescent="0.25">
      <c r="C1309" s="29">
        <v>801295</v>
      </c>
      <c r="D1309" s="29" t="s">
        <v>2751</v>
      </c>
      <c r="E1309" s="29" t="s">
        <v>192</v>
      </c>
      <c r="F1309" s="29">
        <v>1119</v>
      </c>
      <c r="G1309" s="29" t="s">
        <v>1958</v>
      </c>
    </row>
    <row r="1310" spans="3:7" x14ac:dyDescent="0.25">
      <c r="C1310" s="29">
        <v>801297</v>
      </c>
      <c r="D1310" s="29" t="s">
        <v>2752</v>
      </c>
      <c r="E1310" s="29" t="s">
        <v>373</v>
      </c>
      <c r="F1310" s="29">
        <v>3027</v>
      </c>
      <c r="G1310" s="29" t="s">
        <v>92</v>
      </c>
    </row>
    <row r="1311" spans="3:7" x14ac:dyDescent="0.25">
      <c r="C1311" s="29">
        <v>801303</v>
      </c>
      <c r="D1311" s="29" t="s">
        <v>2753</v>
      </c>
      <c r="E1311" s="29" t="s">
        <v>309</v>
      </c>
      <c r="F1311" s="29">
        <v>3030</v>
      </c>
      <c r="G1311" s="29" t="s">
        <v>96</v>
      </c>
    </row>
    <row r="1312" spans="3:7" x14ac:dyDescent="0.25">
      <c r="C1312" s="29">
        <v>801306</v>
      </c>
      <c r="D1312" s="29" t="s">
        <v>2754</v>
      </c>
      <c r="E1312" s="29" t="s">
        <v>373</v>
      </c>
      <c r="F1312" s="29">
        <v>1028</v>
      </c>
      <c r="G1312" s="29" t="s">
        <v>145</v>
      </c>
    </row>
    <row r="1313" spans="3:7" x14ac:dyDescent="0.25">
      <c r="C1313" s="29">
        <v>801308</v>
      </c>
      <c r="D1313" s="29" t="s">
        <v>2755</v>
      </c>
      <c r="E1313" s="29" t="s">
        <v>194</v>
      </c>
      <c r="F1313" s="29">
        <v>1170</v>
      </c>
      <c r="G1313" s="29" t="s">
        <v>69</v>
      </c>
    </row>
    <row r="1314" spans="3:7" x14ac:dyDescent="0.25">
      <c r="C1314" s="29">
        <v>801312</v>
      </c>
      <c r="D1314" s="29" t="s">
        <v>2756</v>
      </c>
      <c r="E1314" s="29" t="s">
        <v>213</v>
      </c>
      <c r="F1314" s="29">
        <v>1710</v>
      </c>
      <c r="G1314" s="29" t="s">
        <v>105</v>
      </c>
    </row>
    <row r="1315" spans="3:7" x14ac:dyDescent="0.25">
      <c r="C1315" s="29">
        <v>801315</v>
      </c>
      <c r="D1315" s="29" t="s">
        <v>2757</v>
      </c>
      <c r="E1315" s="29" t="s">
        <v>384</v>
      </c>
      <c r="F1315" s="29">
        <v>1010</v>
      </c>
      <c r="G1315" s="29" t="s">
        <v>57</v>
      </c>
    </row>
    <row r="1316" spans="3:7" x14ac:dyDescent="0.25">
      <c r="C1316" s="29">
        <v>801316</v>
      </c>
      <c r="D1316" s="29" t="s">
        <v>2758</v>
      </c>
      <c r="E1316" s="29" t="s">
        <v>311</v>
      </c>
      <c r="F1316" s="29">
        <v>1081</v>
      </c>
      <c r="G1316" s="29" t="s">
        <v>90</v>
      </c>
    </row>
    <row r="1317" spans="3:7" x14ac:dyDescent="0.25">
      <c r="C1317" s="29">
        <v>801324</v>
      </c>
      <c r="D1317" s="29" t="s">
        <v>2759</v>
      </c>
      <c r="E1317" s="29" t="s">
        <v>309</v>
      </c>
      <c r="F1317" s="29">
        <v>60001</v>
      </c>
      <c r="G1317" s="29" t="s">
        <v>95</v>
      </c>
    </row>
    <row r="1318" spans="3:7" x14ac:dyDescent="0.25">
      <c r="C1318" s="29">
        <v>801325</v>
      </c>
      <c r="D1318" s="29" t="s">
        <v>2760</v>
      </c>
      <c r="E1318" s="29" t="s">
        <v>373</v>
      </c>
      <c r="F1318" s="29">
        <v>1384</v>
      </c>
      <c r="G1318" s="29" t="s">
        <v>101</v>
      </c>
    </row>
    <row r="1319" spans="3:7" x14ac:dyDescent="0.25">
      <c r="C1319" s="29">
        <v>801329</v>
      </c>
      <c r="D1319" s="29" t="s">
        <v>2761</v>
      </c>
      <c r="E1319" s="29" t="s">
        <v>309</v>
      </c>
      <c r="F1319" s="29">
        <v>1024</v>
      </c>
      <c r="G1319" s="29" t="s">
        <v>81</v>
      </c>
    </row>
    <row r="1320" spans="3:7" x14ac:dyDescent="0.25">
      <c r="C1320" s="29">
        <v>801335</v>
      </c>
      <c r="D1320" s="29" t="s">
        <v>2762</v>
      </c>
      <c r="E1320" s="29" t="s">
        <v>369</v>
      </c>
      <c r="F1320" s="29">
        <v>1065</v>
      </c>
      <c r="G1320" s="29" t="s">
        <v>139</v>
      </c>
    </row>
    <row r="1321" spans="3:7" x14ac:dyDescent="0.25">
      <c r="C1321" s="29">
        <v>801336</v>
      </c>
      <c r="D1321" s="29" t="s">
        <v>2763</v>
      </c>
      <c r="E1321" s="29" t="s">
        <v>373</v>
      </c>
      <c r="F1321" s="29">
        <v>1362</v>
      </c>
      <c r="G1321" s="29" t="s">
        <v>126</v>
      </c>
    </row>
    <row r="1322" spans="3:7" x14ac:dyDescent="0.25">
      <c r="C1322" s="29">
        <v>801340</v>
      </c>
      <c r="D1322" s="29" t="s">
        <v>2764</v>
      </c>
      <c r="E1322" s="29" t="s">
        <v>309</v>
      </c>
      <c r="F1322" s="29">
        <v>1608</v>
      </c>
      <c r="G1322" s="29" t="s">
        <v>91</v>
      </c>
    </row>
    <row r="1323" spans="3:7" x14ac:dyDescent="0.25">
      <c r="C1323" s="29">
        <v>801344</v>
      </c>
      <c r="D1323" s="29" t="s">
        <v>2765</v>
      </c>
      <c r="E1323" s="29" t="s">
        <v>214</v>
      </c>
      <c r="F1323" s="29">
        <v>1590</v>
      </c>
      <c r="G1323" s="29" t="s">
        <v>65</v>
      </c>
    </row>
    <row r="1324" spans="3:7" x14ac:dyDescent="0.25">
      <c r="C1324" s="29">
        <v>801345</v>
      </c>
      <c r="D1324" s="29" t="s">
        <v>2766</v>
      </c>
      <c r="E1324" s="29" t="s">
        <v>309</v>
      </c>
      <c r="F1324" s="29">
        <v>3002</v>
      </c>
      <c r="G1324" s="29" t="s">
        <v>128</v>
      </c>
    </row>
    <row r="1325" spans="3:7" x14ac:dyDescent="0.25">
      <c r="C1325" s="29">
        <v>801346</v>
      </c>
      <c r="D1325" s="29" t="s">
        <v>2767</v>
      </c>
      <c r="E1325" s="29" t="s">
        <v>373</v>
      </c>
      <c r="F1325" s="29">
        <v>1054</v>
      </c>
      <c r="G1325" s="29" t="s">
        <v>85</v>
      </c>
    </row>
    <row r="1326" spans="3:7" x14ac:dyDescent="0.25">
      <c r="C1326" s="29">
        <v>801349</v>
      </c>
      <c r="D1326" s="29" t="s">
        <v>2768</v>
      </c>
      <c r="E1326" s="29" t="s">
        <v>206</v>
      </c>
      <c r="F1326" s="29">
        <v>1110</v>
      </c>
      <c r="G1326" s="29" t="s">
        <v>66</v>
      </c>
    </row>
    <row r="1327" spans="3:7" x14ac:dyDescent="0.25">
      <c r="C1327" s="29">
        <v>801353</v>
      </c>
      <c r="D1327" s="29" t="s">
        <v>2769</v>
      </c>
      <c r="E1327" s="29" t="s">
        <v>313</v>
      </c>
      <c r="F1327" s="29">
        <v>1110</v>
      </c>
      <c r="G1327" s="29" t="s">
        <v>66</v>
      </c>
    </row>
    <row r="1328" spans="3:7" x14ac:dyDescent="0.25">
      <c r="C1328" s="29">
        <v>801354</v>
      </c>
      <c r="D1328" s="29" t="s">
        <v>2770</v>
      </c>
      <c r="E1328" s="29" t="s">
        <v>194</v>
      </c>
      <c r="F1328" s="29">
        <v>1170</v>
      </c>
      <c r="G1328" s="29" t="s">
        <v>69</v>
      </c>
    </row>
    <row r="1329" spans="3:7" x14ac:dyDescent="0.25">
      <c r="C1329" s="29">
        <v>801355</v>
      </c>
      <c r="D1329" s="29" t="s">
        <v>2771</v>
      </c>
      <c r="E1329" s="29" t="s">
        <v>298</v>
      </c>
      <c r="F1329" s="29">
        <v>1590</v>
      </c>
      <c r="G1329" s="29" t="s">
        <v>65</v>
      </c>
    </row>
    <row r="1330" spans="3:7" x14ac:dyDescent="0.25">
      <c r="C1330" s="29">
        <v>801356</v>
      </c>
      <c r="D1330" s="29" t="s">
        <v>2772</v>
      </c>
      <c r="E1330" s="29" t="s">
        <v>197</v>
      </c>
      <c r="F1330" s="29">
        <v>1170</v>
      </c>
      <c r="G1330" s="29" t="s">
        <v>69</v>
      </c>
    </row>
    <row r="1331" spans="3:7" x14ac:dyDescent="0.25">
      <c r="C1331" s="29">
        <v>801358</v>
      </c>
      <c r="D1331" s="29" t="s">
        <v>2773</v>
      </c>
      <c r="E1331" s="29" t="s">
        <v>353</v>
      </c>
      <c r="F1331" s="29">
        <v>1592</v>
      </c>
      <c r="G1331" s="29" t="s">
        <v>125</v>
      </c>
    </row>
    <row r="1332" spans="3:7" x14ac:dyDescent="0.25">
      <c r="C1332" s="29">
        <v>801363</v>
      </c>
      <c r="D1332" s="29" t="s">
        <v>2774</v>
      </c>
      <c r="E1332" s="29" t="s">
        <v>319</v>
      </c>
      <c r="F1332" s="29">
        <v>1160</v>
      </c>
      <c r="G1332" s="29" t="s">
        <v>87</v>
      </c>
    </row>
    <row r="1333" spans="3:7" x14ac:dyDescent="0.25">
      <c r="C1333" s="29">
        <v>801364</v>
      </c>
      <c r="D1333" s="29" t="s">
        <v>2775</v>
      </c>
      <c r="E1333" s="29" t="s">
        <v>373</v>
      </c>
      <c r="F1333" s="29">
        <v>1609</v>
      </c>
      <c r="G1333" s="29" t="s">
        <v>155</v>
      </c>
    </row>
    <row r="1334" spans="3:7" x14ac:dyDescent="0.25">
      <c r="C1334" s="29">
        <v>801365</v>
      </c>
      <c r="D1334" s="29" t="s">
        <v>2776</v>
      </c>
      <c r="E1334" s="29" t="s">
        <v>2777</v>
      </c>
      <c r="F1334" s="29">
        <v>1119</v>
      </c>
      <c r="G1334" s="29" t="s">
        <v>1958</v>
      </c>
    </row>
    <row r="1335" spans="3:7" x14ac:dyDescent="0.25">
      <c r="C1335" s="29">
        <v>801366</v>
      </c>
      <c r="D1335" s="29" t="s">
        <v>2778</v>
      </c>
      <c r="E1335" s="29" t="s">
        <v>183</v>
      </c>
      <c r="F1335" s="29">
        <v>1590</v>
      </c>
      <c r="G1335" s="29" t="s">
        <v>65</v>
      </c>
    </row>
    <row r="1336" spans="3:7" x14ac:dyDescent="0.25">
      <c r="C1336" s="29">
        <v>801369</v>
      </c>
      <c r="D1336" s="29" t="s">
        <v>2779</v>
      </c>
      <c r="E1336" s="29" t="s">
        <v>309</v>
      </c>
      <c r="F1336" s="29">
        <v>1024</v>
      </c>
      <c r="G1336" s="29" t="s">
        <v>81</v>
      </c>
    </row>
    <row r="1337" spans="3:7" x14ac:dyDescent="0.25">
      <c r="C1337" s="29">
        <v>801370</v>
      </c>
      <c r="D1337" s="29" t="s">
        <v>2780</v>
      </c>
      <c r="E1337" s="29" t="s">
        <v>373</v>
      </c>
      <c r="F1337" s="29">
        <v>1024</v>
      </c>
      <c r="G1337" s="29" t="s">
        <v>81</v>
      </c>
    </row>
    <row r="1338" spans="3:7" x14ac:dyDescent="0.25">
      <c r="C1338" s="29">
        <v>801371</v>
      </c>
      <c r="D1338" s="29" t="s">
        <v>2781</v>
      </c>
      <c r="E1338" s="29" t="s">
        <v>373</v>
      </c>
      <c r="F1338" s="29">
        <v>1497</v>
      </c>
      <c r="G1338" s="29" t="s">
        <v>116</v>
      </c>
    </row>
    <row r="1339" spans="3:7" x14ac:dyDescent="0.25">
      <c r="C1339" s="29">
        <v>801372</v>
      </c>
      <c r="D1339" s="29" t="s">
        <v>2782</v>
      </c>
      <c r="E1339" s="29" t="s">
        <v>194</v>
      </c>
      <c r="F1339" s="29">
        <v>1290</v>
      </c>
      <c r="G1339" s="29" t="s">
        <v>51</v>
      </c>
    </row>
    <row r="1340" spans="3:7" x14ac:dyDescent="0.25">
      <c r="C1340" s="29">
        <v>801373</v>
      </c>
      <c r="D1340" s="29" t="s">
        <v>2783</v>
      </c>
      <c r="E1340" s="29" t="s">
        <v>183</v>
      </c>
      <c r="F1340" s="29">
        <v>1590</v>
      </c>
      <c r="G1340" s="29" t="s">
        <v>65</v>
      </c>
    </row>
    <row r="1341" spans="3:7" x14ac:dyDescent="0.25">
      <c r="C1341" s="29">
        <v>801375</v>
      </c>
      <c r="D1341" s="29" t="s">
        <v>2784</v>
      </c>
      <c r="E1341" s="29" t="s">
        <v>183</v>
      </c>
      <c r="F1341" s="29">
        <v>1590</v>
      </c>
      <c r="G1341" s="29" t="s">
        <v>65</v>
      </c>
    </row>
    <row r="1342" spans="3:7" x14ac:dyDescent="0.25">
      <c r="C1342" s="29">
        <v>801376</v>
      </c>
      <c r="D1342" s="29" t="s">
        <v>2785</v>
      </c>
      <c r="E1342" s="29" t="s">
        <v>309</v>
      </c>
      <c r="F1342" s="29">
        <v>1207</v>
      </c>
      <c r="G1342" s="29" t="s">
        <v>59</v>
      </c>
    </row>
    <row r="1343" spans="3:7" x14ac:dyDescent="0.25">
      <c r="C1343" s="29">
        <v>801378</v>
      </c>
      <c r="D1343" s="29" t="s">
        <v>2786</v>
      </c>
      <c r="E1343" s="29" t="s">
        <v>206</v>
      </c>
      <c r="F1343" s="29">
        <v>1110</v>
      </c>
      <c r="G1343" s="29" t="s">
        <v>66</v>
      </c>
    </row>
    <row r="1344" spans="3:7" x14ac:dyDescent="0.25">
      <c r="C1344" s="29">
        <v>801379</v>
      </c>
      <c r="D1344" s="29" t="s">
        <v>2787</v>
      </c>
      <c r="E1344" s="29" t="s">
        <v>309</v>
      </c>
      <c r="F1344" s="29">
        <v>1321</v>
      </c>
      <c r="G1344" s="29" t="s">
        <v>45</v>
      </c>
    </row>
    <row r="1345" spans="3:7" x14ac:dyDescent="0.25">
      <c r="C1345" s="29">
        <v>801381</v>
      </c>
      <c r="D1345" s="29" t="s">
        <v>2788</v>
      </c>
      <c r="E1345" s="29" t="s">
        <v>383</v>
      </c>
      <c r="F1345" s="29">
        <v>1207</v>
      </c>
      <c r="G1345" s="29" t="s">
        <v>59</v>
      </c>
    </row>
    <row r="1346" spans="3:7" x14ac:dyDescent="0.25">
      <c r="C1346" s="29">
        <v>801383</v>
      </c>
      <c r="D1346" s="29" t="s">
        <v>2789</v>
      </c>
      <c r="E1346" s="29" t="s">
        <v>373</v>
      </c>
      <c r="F1346" s="29">
        <v>1024</v>
      </c>
      <c r="G1346" s="29" t="s">
        <v>81</v>
      </c>
    </row>
    <row r="1347" spans="3:7" x14ac:dyDescent="0.25">
      <c r="C1347" s="29">
        <v>801384</v>
      </c>
      <c r="D1347" s="29" t="s">
        <v>2790</v>
      </c>
      <c r="E1347" s="29" t="s">
        <v>309</v>
      </c>
      <c r="F1347" s="29">
        <v>1807</v>
      </c>
      <c r="G1347" s="29" t="s">
        <v>84</v>
      </c>
    </row>
    <row r="1348" spans="3:7" x14ac:dyDescent="0.25">
      <c r="C1348" s="29">
        <v>801386</v>
      </c>
      <c r="D1348" s="29" t="s">
        <v>2791</v>
      </c>
      <c r="E1348" s="29" t="s">
        <v>382</v>
      </c>
      <c r="F1348" s="29">
        <v>1024</v>
      </c>
      <c r="G1348" s="29" t="s">
        <v>81</v>
      </c>
    </row>
    <row r="1349" spans="3:7" x14ac:dyDescent="0.25">
      <c r="C1349" s="29">
        <v>801388</v>
      </c>
      <c r="D1349" s="29" t="s">
        <v>2792</v>
      </c>
      <c r="E1349" s="29" t="s">
        <v>373</v>
      </c>
      <c r="F1349" s="29">
        <v>1024</v>
      </c>
      <c r="G1349" s="29" t="s">
        <v>81</v>
      </c>
    </row>
    <row r="1350" spans="3:7" x14ac:dyDescent="0.25">
      <c r="C1350" s="29">
        <v>801389</v>
      </c>
      <c r="D1350" s="29" t="s">
        <v>2793</v>
      </c>
      <c r="E1350" s="29" t="s">
        <v>197</v>
      </c>
      <c r="F1350" s="29">
        <v>1002</v>
      </c>
      <c r="G1350" s="29" t="s">
        <v>53</v>
      </c>
    </row>
    <row r="1351" spans="3:7" x14ac:dyDescent="0.25">
      <c r="C1351" s="29">
        <v>801393</v>
      </c>
      <c r="D1351" s="29" t="s">
        <v>2794</v>
      </c>
      <c r="E1351" s="29" t="s">
        <v>373</v>
      </c>
      <c r="F1351" s="29">
        <v>1024</v>
      </c>
      <c r="G1351" s="29" t="s">
        <v>81</v>
      </c>
    </row>
    <row r="1352" spans="3:7" x14ac:dyDescent="0.25">
      <c r="C1352" s="29">
        <v>801395</v>
      </c>
      <c r="D1352" s="29" t="s">
        <v>2795</v>
      </c>
      <c r="E1352" s="29" t="s">
        <v>204</v>
      </c>
      <c r="F1352" s="29">
        <v>1744</v>
      </c>
      <c r="G1352" s="29" t="s">
        <v>97</v>
      </c>
    </row>
    <row r="1353" spans="3:7" x14ac:dyDescent="0.25">
      <c r="C1353" s="29">
        <v>801400</v>
      </c>
      <c r="D1353" s="29" t="s">
        <v>2796</v>
      </c>
      <c r="E1353" s="29" t="s">
        <v>214</v>
      </c>
      <c r="F1353" s="29">
        <v>1110</v>
      </c>
      <c r="G1353" s="29" t="s">
        <v>66</v>
      </c>
    </row>
    <row r="1354" spans="3:7" x14ac:dyDescent="0.25">
      <c r="C1354" s="29">
        <v>801405</v>
      </c>
      <c r="D1354" s="29" t="s">
        <v>2797</v>
      </c>
      <c r="E1354" s="29" t="s">
        <v>373</v>
      </c>
      <c r="F1354" s="29">
        <v>1024</v>
      </c>
      <c r="G1354" s="29" t="s">
        <v>81</v>
      </c>
    </row>
    <row r="1355" spans="3:7" x14ac:dyDescent="0.25">
      <c r="C1355" s="29">
        <v>801407</v>
      </c>
      <c r="D1355" s="29" t="s">
        <v>2798</v>
      </c>
      <c r="E1355" s="29" t="s">
        <v>217</v>
      </c>
      <c r="F1355" s="29">
        <v>1145</v>
      </c>
      <c r="G1355" s="29" t="s">
        <v>75</v>
      </c>
    </row>
    <row r="1356" spans="3:7" x14ac:dyDescent="0.25">
      <c r="C1356" s="29">
        <v>801411</v>
      </c>
      <c r="D1356" s="29" t="s">
        <v>2799</v>
      </c>
      <c r="E1356" s="29" t="s">
        <v>375</v>
      </c>
      <c r="F1356" s="29">
        <v>1310</v>
      </c>
      <c r="G1356" s="29" t="s">
        <v>64</v>
      </c>
    </row>
    <row r="1357" spans="3:7" x14ac:dyDescent="0.25">
      <c r="C1357" s="29">
        <v>801413</v>
      </c>
      <c r="D1357" s="29" t="s">
        <v>2800</v>
      </c>
      <c r="E1357" s="29" t="s">
        <v>197</v>
      </c>
      <c r="F1357" s="29">
        <v>1002</v>
      </c>
      <c r="G1357" s="29" t="s">
        <v>53</v>
      </c>
    </row>
    <row r="1358" spans="3:7" x14ac:dyDescent="0.25">
      <c r="C1358" s="29">
        <v>801414</v>
      </c>
      <c r="D1358" s="29" t="s">
        <v>2801</v>
      </c>
      <c r="E1358" s="29" t="s">
        <v>309</v>
      </c>
      <c r="F1358" s="29">
        <v>2000</v>
      </c>
      <c r="G1358" s="29" t="s">
        <v>118</v>
      </c>
    </row>
    <row r="1359" spans="3:7" x14ac:dyDescent="0.25">
      <c r="C1359" s="29">
        <v>801416</v>
      </c>
      <c r="D1359" s="29" t="s">
        <v>2802</v>
      </c>
      <c r="E1359" s="29" t="s">
        <v>316</v>
      </c>
      <c r="F1359" s="29">
        <v>1590</v>
      </c>
      <c r="G1359" s="29" t="s">
        <v>65</v>
      </c>
    </row>
    <row r="1360" spans="3:7" x14ac:dyDescent="0.25">
      <c r="C1360" s="29">
        <v>801417</v>
      </c>
      <c r="D1360" s="29" t="s">
        <v>2803</v>
      </c>
      <c r="E1360" s="29" t="s">
        <v>194</v>
      </c>
      <c r="F1360" s="29">
        <v>1170</v>
      </c>
      <c r="G1360" s="29" t="s">
        <v>69</v>
      </c>
    </row>
    <row r="1361" spans="3:7" x14ac:dyDescent="0.25">
      <c r="C1361" s="29">
        <v>801419</v>
      </c>
      <c r="D1361" s="29" t="s">
        <v>2804</v>
      </c>
      <c r="E1361" s="29" t="s">
        <v>1379</v>
      </c>
      <c r="F1361" s="29">
        <v>1110</v>
      </c>
      <c r="G1361" s="29" t="s">
        <v>66</v>
      </c>
    </row>
    <row r="1362" spans="3:7" x14ac:dyDescent="0.25">
      <c r="C1362" s="29">
        <v>801420</v>
      </c>
      <c r="D1362" s="29" t="s">
        <v>2805</v>
      </c>
      <c r="E1362" s="29" t="s">
        <v>206</v>
      </c>
      <c r="F1362" s="29">
        <v>1110</v>
      </c>
      <c r="G1362" s="29" t="s">
        <v>66</v>
      </c>
    </row>
    <row r="1363" spans="3:7" x14ac:dyDescent="0.25">
      <c r="C1363" s="29">
        <v>801421</v>
      </c>
      <c r="D1363" s="29" t="s">
        <v>2806</v>
      </c>
      <c r="E1363" s="29" t="s">
        <v>183</v>
      </c>
      <c r="F1363" s="29">
        <v>1590</v>
      </c>
      <c r="G1363" s="29" t="s">
        <v>65</v>
      </c>
    </row>
    <row r="1364" spans="3:7" x14ac:dyDescent="0.25">
      <c r="C1364" s="29">
        <v>801422</v>
      </c>
      <c r="D1364" s="29" t="s">
        <v>2807</v>
      </c>
      <c r="E1364" s="29" t="s">
        <v>388</v>
      </c>
      <c r="F1364" s="29">
        <v>60001</v>
      </c>
      <c r="G1364" s="29" t="s">
        <v>95</v>
      </c>
    </row>
    <row r="1365" spans="3:7" x14ac:dyDescent="0.25">
      <c r="C1365" s="29">
        <v>801423</v>
      </c>
      <c r="D1365" s="29" t="s">
        <v>2808</v>
      </c>
      <c r="E1365" s="29" t="s">
        <v>309</v>
      </c>
      <c r="F1365" s="29">
        <v>1024</v>
      </c>
      <c r="G1365" s="29" t="s">
        <v>81</v>
      </c>
    </row>
    <row r="1366" spans="3:7" x14ac:dyDescent="0.25">
      <c r="C1366" s="29">
        <v>801424</v>
      </c>
      <c r="D1366" s="29" t="s">
        <v>2809</v>
      </c>
      <c r="E1366" s="29" t="s">
        <v>309</v>
      </c>
      <c r="F1366" s="29">
        <v>1366</v>
      </c>
      <c r="G1366" s="29" t="s">
        <v>132</v>
      </c>
    </row>
    <row r="1367" spans="3:7" x14ac:dyDescent="0.25">
      <c r="C1367" s="29">
        <v>801425</v>
      </c>
      <c r="D1367" s="29" t="s">
        <v>2810</v>
      </c>
      <c r="E1367" s="29" t="s">
        <v>353</v>
      </c>
      <c r="F1367" s="29">
        <v>1529</v>
      </c>
      <c r="G1367" s="29" t="s">
        <v>158</v>
      </c>
    </row>
    <row r="1368" spans="3:7" x14ac:dyDescent="0.25">
      <c r="C1368" s="29">
        <v>801428</v>
      </c>
      <c r="D1368" s="29" t="s">
        <v>2811</v>
      </c>
      <c r="E1368" s="29" t="s">
        <v>375</v>
      </c>
      <c r="F1368" s="29">
        <v>1261</v>
      </c>
      <c r="G1368" s="29" t="s">
        <v>62</v>
      </c>
    </row>
    <row r="1369" spans="3:7" x14ac:dyDescent="0.25">
      <c r="C1369" s="29">
        <v>801430</v>
      </c>
      <c r="D1369" s="29" t="s">
        <v>2812</v>
      </c>
      <c r="E1369" s="29" t="s">
        <v>309</v>
      </c>
      <c r="F1369" s="29">
        <v>1024</v>
      </c>
      <c r="G1369" s="29" t="s">
        <v>81</v>
      </c>
    </row>
    <row r="1370" spans="3:7" x14ac:dyDescent="0.25">
      <c r="C1370" s="29">
        <v>801431</v>
      </c>
      <c r="D1370" s="29" t="s">
        <v>2813</v>
      </c>
      <c r="E1370" s="29" t="s">
        <v>375</v>
      </c>
      <c r="F1370" s="29">
        <v>1322</v>
      </c>
      <c r="G1370" s="29" t="s">
        <v>48</v>
      </c>
    </row>
    <row r="1371" spans="3:7" x14ac:dyDescent="0.25">
      <c r="C1371" s="29">
        <v>801435</v>
      </c>
      <c r="D1371" s="29" t="s">
        <v>2814</v>
      </c>
      <c r="E1371" s="29" t="s">
        <v>365</v>
      </c>
      <c r="F1371" s="29">
        <v>1110</v>
      </c>
      <c r="G1371" s="29" t="s">
        <v>66</v>
      </c>
    </row>
    <row r="1372" spans="3:7" x14ac:dyDescent="0.25">
      <c r="C1372" s="29">
        <v>801438</v>
      </c>
      <c r="D1372" s="29" t="s">
        <v>2815</v>
      </c>
      <c r="E1372" s="29" t="s">
        <v>352</v>
      </c>
      <c r="F1372" s="29">
        <v>1590</v>
      </c>
      <c r="G1372" s="29" t="s">
        <v>65</v>
      </c>
    </row>
    <row r="1373" spans="3:7" x14ac:dyDescent="0.25">
      <c r="C1373" s="29">
        <v>801439</v>
      </c>
      <c r="D1373" s="29" t="s">
        <v>2816</v>
      </c>
      <c r="E1373" s="29" t="s">
        <v>391</v>
      </c>
      <c r="F1373" s="29">
        <v>1150</v>
      </c>
      <c r="G1373" s="29" t="s">
        <v>67</v>
      </c>
    </row>
    <row r="1374" spans="3:7" x14ac:dyDescent="0.25">
      <c r="C1374" s="29">
        <v>801440</v>
      </c>
      <c r="D1374" s="29" t="s">
        <v>2817</v>
      </c>
      <c r="E1374" s="29" t="s">
        <v>373</v>
      </c>
      <c r="F1374" s="29">
        <v>1600</v>
      </c>
      <c r="G1374" s="29" t="s">
        <v>143</v>
      </c>
    </row>
    <row r="1375" spans="3:7" x14ac:dyDescent="0.25">
      <c r="C1375" s="29">
        <v>801445</v>
      </c>
      <c r="D1375" s="29" t="s">
        <v>2818</v>
      </c>
      <c r="E1375" s="29" t="s">
        <v>212</v>
      </c>
      <c r="F1375" s="29">
        <v>1023</v>
      </c>
      <c r="G1375" s="29" t="s">
        <v>79</v>
      </c>
    </row>
    <row r="1376" spans="3:7" x14ac:dyDescent="0.25">
      <c r="C1376" s="29">
        <v>801446</v>
      </c>
      <c r="D1376" s="29" t="s">
        <v>2819</v>
      </c>
      <c r="E1376" s="29" t="s">
        <v>212</v>
      </c>
      <c r="F1376" s="29">
        <v>1323</v>
      </c>
      <c r="G1376" s="29" t="s">
        <v>49</v>
      </c>
    </row>
    <row r="1377" spans="3:7" x14ac:dyDescent="0.25">
      <c r="C1377" s="29">
        <v>801447</v>
      </c>
      <c r="D1377" s="29" t="s">
        <v>2820</v>
      </c>
      <c r="E1377" s="29" t="s">
        <v>184</v>
      </c>
      <c r="F1377" s="29">
        <v>1590</v>
      </c>
      <c r="G1377" s="29" t="s">
        <v>65</v>
      </c>
    </row>
    <row r="1378" spans="3:7" x14ac:dyDescent="0.25">
      <c r="C1378" s="29">
        <v>801450</v>
      </c>
      <c r="D1378" s="29" t="s">
        <v>2821</v>
      </c>
      <c r="E1378" s="29" t="s">
        <v>204</v>
      </c>
      <c r="F1378" s="29">
        <v>1721</v>
      </c>
      <c r="G1378" s="29" t="s">
        <v>1700</v>
      </c>
    </row>
    <row r="1379" spans="3:7" x14ac:dyDescent="0.25">
      <c r="C1379" s="29">
        <v>801451</v>
      </c>
      <c r="D1379" s="29" t="s">
        <v>2822</v>
      </c>
      <c r="E1379" s="29" t="s">
        <v>214</v>
      </c>
      <c r="F1379" s="29">
        <v>1173</v>
      </c>
      <c r="G1379" s="29" t="s">
        <v>146</v>
      </c>
    </row>
    <row r="1380" spans="3:7" x14ac:dyDescent="0.25">
      <c r="C1380" s="29">
        <v>801452</v>
      </c>
      <c r="D1380" s="29" t="s">
        <v>2823</v>
      </c>
      <c r="E1380" s="29" t="s">
        <v>309</v>
      </c>
      <c r="F1380" s="29">
        <v>1240</v>
      </c>
      <c r="G1380" s="29" t="s">
        <v>46</v>
      </c>
    </row>
    <row r="1381" spans="3:7" x14ac:dyDescent="0.25">
      <c r="C1381" s="29">
        <v>801455</v>
      </c>
      <c r="D1381" s="29" t="s">
        <v>2824</v>
      </c>
      <c r="E1381" s="29" t="s">
        <v>212</v>
      </c>
      <c r="F1381" s="29">
        <v>1220</v>
      </c>
      <c r="G1381" s="29" t="s">
        <v>60</v>
      </c>
    </row>
    <row r="1382" spans="3:7" x14ac:dyDescent="0.25">
      <c r="C1382" s="29">
        <v>801459</v>
      </c>
      <c r="D1382" s="29" t="s">
        <v>2825</v>
      </c>
      <c r="E1382" s="29" t="s">
        <v>356</v>
      </c>
      <c r="F1382" s="29">
        <v>1110</v>
      </c>
      <c r="G1382" s="29" t="s">
        <v>66</v>
      </c>
    </row>
    <row r="1383" spans="3:7" x14ac:dyDescent="0.25">
      <c r="C1383" s="29">
        <v>801460</v>
      </c>
      <c r="D1383" s="29" t="s">
        <v>2826</v>
      </c>
      <c r="E1383" s="29" t="s">
        <v>375</v>
      </c>
      <c r="F1383" s="29">
        <v>1210</v>
      </c>
      <c r="G1383" s="29" t="s">
        <v>55</v>
      </c>
    </row>
    <row r="1384" spans="3:7" x14ac:dyDescent="0.25">
      <c r="C1384" s="29">
        <v>801464</v>
      </c>
      <c r="D1384" s="29" t="s">
        <v>2827</v>
      </c>
      <c r="E1384" s="29" t="s">
        <v>325</v>
      </c>
      <c r="F1384" s="29">
        <v>1060</v>
      </c>
      <c r="G1384" s="29" t="s">
        <v>80</v>
      </c>
    </row>
    <row r="1385" spans="3:7" x14ac:dyDescent="0.25">
      <c r="C1385" s="29">
        <v>801470</v>
      </c>
      <c r="D1385" s="29" t="s">
        <v>2828</v>
      </c>
      <c r="E1385" s="29" t="s">
        <v>199</v>
      </c>
      <c r="F1385" s="29">
        <v>1170</v>
      </c>
      <c r="G1385" s="29" t="s">
        <v>69</v>
      </c>
    </row>
    <row r="1386" spans="3:7" x14ac:dyDescent="0.25">
      <c r="C1386" s="29">
        <v>801471</v>
      </c>
      <c r="D1386" s="29" t="s">
        <v>2829</v>
      </c>
      <c r="E1386" s="29" t="s">
        <v>309</v>
      </c>
      <c r="F1386" s="29">
        <v>1300</v>
      </c>
      <c r="G1386" s="29" t="s">
        <v>47</v>
      </c>
    </row>
    <row r="1387" spans="3:7" x14ac:dyDescent="0.25">
      <c r="C1387" s="29">
        <v>801473</v>
      </c>
      <c r="D1387" s="29" t="s">
        <v>2830</v>
      </c>
      <c r="E1387" s="29" t="s">
        <v>194</v>
      </c>
      <c r="F1387" s="29">
        <v>1320</v>
      </c>
      <c r="G1387" s="29" t="s">
        <v>50</v>
      </c>
    </row>
    <row r="1388" spans="3:7" x14ac:dyDescent="0.25">
      <c r="C1388" s="29">
        <v>801474</v>
      </c>
      <c r="D1388" s="29" t="s">
        <v>2831</v>
      </c>
      <c r="E1388" s="29" t="s">
        <v>183</v>
      </c>
      <c r="F1388" s="29">
        <v>1590</v>
      </c>
      <c r="G1388" s="29" t="s">
        <v>65</v>
      </c>
    </row>
    <row r="1389" spans="3:7" x14ac:dyDescent="0.25">
      <c r="C1389" s="29">
        <v>801479</v>
      </c>
      <c r="D1389" s="29" t="s">
        <v>2832</v>
      </c>
      <c r="E1389" s="29" t="s">
        <v>197</v>
      </c>
      <c r="F1389" s="29">
        <v>1320</v>
      </c>
      <c r="G1389" s="29" t="s">
        <v>50</v>
      </c>
    </row>
    <row r="1390" spans="3:7" x14ac:dyDescent="0.25">
      <c r="C1390" s="29">
        <v>801480</v>
      </c>
      <c r="D1390" s="29" t="s">
        <v>2833</v>
      </c>
      <c r="E1390" s="29" t="s">
        <v>270</v>
      </c>
      <c r="F1390" s="29">
        <v>1170</v>
      </c>
      <c r="G1390" s="29" t="s">
        <v>69</v>
      </c>
    </row>
    <row r="1391" spans="3:7" x14ac:dyDescent="0.25">
      <c r="C1391" s="29">
        <v>801481</v>
      </c>
      <c r="D1391" s="29" t="s">
        <v>2834</v>
      </c>
      <c r="E1391" s="29" t="s">
        <v>214</v>
      </c>
      <c r="F1391" s="29">
        <v>1054</v>
      </c>
      <c r="G1391" s="29" t="s">
        <v>85</v>
      </c>
    </row>
    <row r="1392" spans="3:7" x14ac:dyDescent="0.25">
      <c r="C1392" s="29">
        <v>801485</v>
      </c>
      <c r="D1392" s="29" t="s">
        <v>2835</v>
      </c>
      <c r="E1392" s="29" t="s">
        <v>212</v>
      </c>
      <c r="F1392" s="29">
        <v>1024</v>
      </c>
      <c r="G1392" s="29" t="s">
        <v>81</v>
      </c>
    </row>
    <row r="1393" spans="3:7" x14ac:dyDescent="0.25">
      <c r="C1393" s="29">
        <v>801492</v>
      </c>
      <c r="D1393" s="29" t="s">
        <v>2836</v>
      </c>
      <c r="E1393" s="29" t="s">
        <v>284</v>
      </c>
      <c r="F1393" s="29">
        <v>1029</v>
      </c>
      <c r="G1393" s="29" t="s">
        <v>72</v>
      </c>
    </row>
    <row r="1394" spans="3:7" x14ac:dyDescent="0.25">
      <c r="C1394" s="29">
        <v>801496</v>
      </c>
      <c r="D1394" s="29" t="s">
        <v>2837</v>
      </c>
      <c r="E1394" s="29" t="s">
        <v>194</v>
      </c>
      <c r="F1394" s="29">
        <v>1170</v>
      </c>
      <c r="G1394" s="29" t="s">
        <v>69</v>
      </c>
    </row>
    <row r="1395" spans="3:7" x14ac:dyDescent="0.25">
      <c r="C1395" s="29">
        <v>801497</v>
      </c>
      <c r="D1395" s="29" t="s">
        <v>2838</v>
      </c>
      <c r="E1395" s="29" t="s">
        <v>309</v>
      </c>
      <c r="F1395" s="29">
        <v>1024</v>
      </c>
      <c r="G1395" s="29" t="s">
        <v>81</v>
      </c>
    </row>
    <row r="1396" spans="3:7" x14ac:dyDescent="0.25">
      <c r="C1396" s="29">
        <v>801500</v>
      </c>
      <c r="D1396" s="29" t="s">
        <v>2839</v>
      </c>
      <c r="E1396" s="29" t="s">
        <v>303</v>
      </c>
      <c r="F1396" s="29">
        <v>1110</v>
      </c>
      <c r="G1396" s="29" t="s">
        <v>66</v>
      </c>
    </row>
    <row r="1397" spans="3:7" x14ac:dyDescent="0.25">
      <c r="C1397" s="29">
        <v>801501</v>
      </c>
      <c r="D1397" s="29" t="s">
        <v>2840</v>
      </c>
      <c r="E1397" s="29" t="s">
        <v>212</v>
      </c>
      <c r="F1397" s="29">
        <v>1054</v>
      </c>
      <c r="G1397" s="29" t="s">
        <v>85</v>
      </c>
    </row>
    <row r="1398" spans="3:7" x14ac:dyDescent="0.25">
      <c r="C1398" s="29">
        <v>801504</v>
      </c>
      <c r="D1398" s="29" t="s">
        <v>2841</v>
      </c>
      <c r="E1398" s="29" t="s">
        <v>373</v>
      </c>
      <c r="F1398" s="29">
        <v>3030</v>
      </c>
      <c r="G1398" s="29" t="s">
        <v>96</v>
      </c>
    </row>
    <row r="1399" spans="3:7" x14ac:dyDescent="0.25">
      <c r="C1399" s="29">
        <v>801505</v>
      </c>
      <c r="D1399" s="29" t="s">
        <v>2842</v>
      </c>
      <c r="E1399" s="29" t="s">
        <v>309</v>
      </c>
      <c r="F1399" s="29">
        <v>60001</v>
      </c>
      <c r="G1399" s="29" t="s">
        <v>95</v>
      </c>
    </row>
    <row r="1400" spans="3:7" x14ac:dyDescent="0.25">
      <c r="C1400" s="29">
        <v>801507</v>
      </c>
      <c r="D1400" s="29" t="s">
        <v>2843</v>
      </c>
      <c r="E1400" s="29" t="s">
        <v>183</v>
      </c>
      <c r="F1400" s="29">
        <v>1300</v>
      </c>
      <c r="G1400" s="29" t="s">
        <v>47</v>
      </c>
    </row>
    <row r="1401" spans="3:7" x14ac:dyDescent="0.25">
      <c r="C1401" s="29">
        <v>801508</v>
      </c>
      <c r="D1401" s="29" t="s">
        <v>2844</v>
      </c>
      <c r="E1401" s="29" t="s">
        <v>375</v>
      </c>
      <c r="F1401" s="29">
        <v>1321</v>
      </c>
      <c r="G1401" s="29" t="s">
        <v>45</v>
      </c>
    </row>
    <row r="1402" spans="3:7" x14ac:dyDescent="0.25">
      <c r="C1402" s="29">
        <v>801509</v>
      </c>
      <c r="D1402" s="29" t="s">
        <v>2845</v>
      </c>
      <c r="E1402" s="29" t="s">
        <v>309</v>
      </c>
      <c r="F1402" s="29">
        <v>1024</v>
      </c>
      <c r="G1402" s="29" t="s">
        <v>81</v>
      </c>
    </row>
    <row r="1403" spans="3:7" x14ac:dyDescent="0.25">
      <c r="C1403" s="29">
        <v>801510</v>
      </c>
      <c r="D1403" s="29" t="s">
        <v>2846</v>
      </c>
      <c r="E1403" s="29" t="s">
        <v>194</v>
      </c>
      <c r="F1403" s="29">
        <v>1170</v>
      </c>
      <c r="G1403" s="29" t="s">
        <v>69</v>
      </c>
    </row>
    <row r="1404" spans="3:7" x14ac:dyDescent="0.25">
      <c r="C1404" s="29">
        <v>801512</v>
      </c>
      <c r="D1404" s="29" t="s">
        <v>2847</v>
      </c>
      <c r="E1404" s="29" t="s">
        <v>214</v>
      </c>
      <c r="F1404" s="29">
        <v>1173</v>
      </c>
      <c r="G1404" s="29" t="s">
        <v>146</v>
      </c>
    </row>
    <row r="1405" spans="3:7" x14ac:dyDescent="0.25">
      <c r="C1405" s="29">
        <v>801516</v>
      </c>
      <c r="D1405" s="29" t="s">
        <v>2848</v>
      </c>
      <c r="E1405" s="29" t="s">
        <v>373</v>
      </c>
      <c r="F1405" s="29">
        <v>3030</v>
      </c>
      <c r="G1405" s="29" t="s">
        <v>96</v>
      </c>
    </row>
    <row r="1406" spans="3:7" x14ac:dyDescent="0.25">
      <c r="C1406" s="29">
        <v>801523</v>
      </c>
      <c r="D1406" s="29" t="s">
        <v>2849</v>
      </c>
      <c r="E1406" s="29" t="s">
        <v>207</v>
      </c>
      <c r="F1406" s="29">
        <v>1250</v>
      </c>
      <c r="G1406" s="29" t="s">
        <v>56</v>
      </c>
    </row>
    <row r="1407" spans="3:7" x14ac:dyDescent="0.25">
      <c r="C1407" s="29">
        <v>801530</v>
      </c>
      <c r="D1407" s="29" t="s">
        <v>2850</v>
      </c>
      <c r="E1407" s="29" t="s">
        <v>375</v>
      </c>
      <c r="F1407" s="29">
        <v>1322</v>
      </c>
      <c r="G1407" s="29" t="s">
        <v>48</v>
      </c>
    </row>
    <row r="1408" spans="3:7" x14ac:dyDescent="0.25">
      <c r="C1408" s="29">
        <v>801532</v>
      </c>
      <c r="D1408" s="29" t="s">
        <v>2851</v>
      </c>
      <c r="E1408" s="29" t="s">
        <v>309</v>
      </c>
      <c r="F1408" s="29">
        <v>3030</v>
      </c>
      <c r="G1408" s="29" t="s">
        <v>96</v>
      </c>
    </row>
    <row r="1409" spans="3:7" x14ac:dyDescent="0.25">
      <c r="C1409" s="29">
        <v>801536</v>
      </c>
      <c r="D1409" s="29" t="s">
        <v>2852</v>
      </c>
      <c r="E1409" s="29" t="s">
        <v>184</v>
      </c>
      <c r="F1409" s="29">
        <v>1590</v>
      </c>
      <c r="G1409" s="29" t="s">
        <v>65</v>
      </c>
    </row>
    <row r="1410" spans="3:7" x14ac:dyDescent="0.25">
      <c r="C1410" s="29">
        <v>801541</v>
      </c>
      <c r="D1410" s="29" t="s">
        <v>2853</v>
      </c>
      <c r="E1410" s="29" t="s">
        <v>194</v>
      </c>
      <c r="F1410" s="29">
        <v>1170</v>
      </c>
      <c r="G1410" s="29" t="s">
        <v>69</v>
      </c>
    </row>
    <row r="1411" spans="3:7" x14ac:dyDescent="0.25">
      <c r="C1411" s="29">
        <v>801542</v>
      </c>
      <c r="D1411" s="29" t="s">
        <v>2854</v>
      </c>
      <c r="E1411" s="29" t="s">
        <v>373</v>
      </c>
      <c r="F1411" s="29">
        <v>1608</v>
      </c>
      <c r="G1411" s="29" t="s">
        <v>91</v>
      </c>
    </row>
    <row r="1412" spans="3:7" x14ac:dyDescent="0.25">
      <c r="C1412" s="29">
        <v>801546</v>
      </c>
      <c r="D1412" s="29" t="s">
        <v>2855</v>
      </c>
      <c r="E1412" s="29" t="s">
        <v>213</v>
      </c>
      <c r="F1412" s="29">
        <v>1024</v>
      </c>
      <c r="G1412" s="29" t="s">
        <v>81</v>
      </c>
    </row>
    <row r="1413" spans="3:7" x14ac:dyDescent="0.25">
      <c r="C1413" s="29">
        <v>801548</v>
      </c>
      <c r="D1413" s="29" t="s">
        <v>2856</v>
      </c>
      <c r="E1413" s="29" t="s">
        <v>353</v>
      </c>
      <c r="F1413" s="29">
        <v>1330</v>
      </c>
      <c r="G1413" s="29" t="s">
        <v>159</v>
      </c>
    </row>
    <row r="1414" spans="3:7" x14ac:dyDescent="0.25">
      <c r="C1414" s="29">
        <v>801551</v>
      </c>
      <c r="D1414" s="29" t="s">
        <v>2857</v>
      </c>
      <c r="E1414" s="29" t="s">
        <v>314</v>
      </c>
      <c r="F1414" s="29">
        <v>1090</v>
      </c>
      <c r="G1414" s="29" t="s">
        <v>141</v>
      </c>
    </row>
    <row r="1415" spans="3:7" x14ac:dyDescent="0.25">
      <c r="C1415" s="29">
        <v>801552</v>
      </c>
      <c r="D1415" s="29" t="s">
        <v>2858</v>
      </c>
      <c r="E1415" s="29" t="s">
        <v>291</v>
      </c>
      <c r="F1415" s="29">
        <v>1140</v>
      </c>
      <c r="G1415" s="29" t="s">
        <v>76</v>
      </c>
    </row>
    <row r="1416" spans="3:7" x14ac:dyDescent="0.25">
      <c r="C1416" s="29">
        <v>801553</v>
      </c>
      <c r="D1416" s="29" t="s">
        <v>2859</v>
      </c>
      <c r="E1416" s="29" t="s">
        <v>214</v>
      </c>
      <c r="F1416" s="29">
        <v>1663</v>
      </c>
      <c r="G1416" s="29" t="s">
        <v>83</v>
      </c>
    </row>
    <row r="1417" spans="3:7" x14ac:dyDescent="0.25">
      <c r="C1417" s="29">
        <v>801554</v>
      </c>
      <c r="D1417" s="29" t="s">
        <v>2860</v>
      </c>
      <c r="E1417" s="29" t="s">
        <v>212</v>
      </c>
      <c r="F1417" s="29">
        <v>1210</v>
      </c>
      <c r="G1417" s="29" t="s">
        <v>55</v>
      </c>
    </row>
    <row r="1418" spans="3:7" x14ac:dyDescent="0.25">
      <c r="C1418" s="29">
        <v>801555</v>
      </c>
      <c r="D1418" s="29" t="s">
        <v>2861</v>
      </c>
      <c r="E1418" s="29" t="s">
        <v>309</v>
      </c>
      <c r="F1418" s="29">
        <v>3030</v>
      </c>
      <c r="G1418" s="29" t="s">
        <v>96</v>
      </c>
    </row>
    <row r="1419" spans="3:7" x14ac:dyDescent="0.25">
      <c r="C1419" s="29">
        <v>801556</v>
      </c>
      <c r="D1419" s="29" t="s">
        <v>2862</v>
      </c>
      <c r="E1419" s="29" t="s">
        <v>385</v>
      </c>
      <c r="F1419" s="29">
        <v>1743</v>
      </c>
      <c r="G1419" s="29" t="s">
        <v>74</v>
      </c>
    </row>
    <row r="1420" spans="3:7" x14ac:dyDescent="0.25">
      <c r="C1420" s="29">
        <v>801557</v>
      </c>
      <c r="D1420" s="29" t="s">
        <v>2863</v>
      </c>
      <c r="E1420" s="29" t="s">
        <v>236</v>
      </c>
      <c r="F1420" s="29">
        <v>1024</v>
      </c>
      <c r="G1420" s="29" t="s">
        <v>81</v>
      </c>
    </row>
    <row r="1421" spans="3:7" x14ac:dyDescent="0.25">
      <c r="C1421" s="29">
        <v>801559</v>
      </c>
      <c r="D1421" s="29" t="s">
        <v>2864</v>
      </c>
      <c r="E1421" s="29" t="s">
        <v>309</v>
      </c>
      <c r="F1421" s="29">
        <v>1290</v>
      </c>
      <c r="G1421" s="29" t="s">
        <v>51</v>
      </c>
    </row>
    <row r="1422" spans="3:7" x14ac:dyDescent="0.25">
      <c r="C1422" s="29">
        <v>801560</v>
      </c>
      <c r="D1422" s="29" t="s">
        <v>2865</v>
      </c>
      <c r="E1422" s="29" t="s">
        <v>309</v>
      </c>
      <c r="F1422" s="29">
        <v>1024</v>
      </c>
      <c r="G1422" s="29" t="s">
        <v>81</v>
      </c>
    </row>
    <row r="1423" spans="3:7" x14ac:dyDescent="0.25">
      <c r="C1423" s="29">
        <v>801563</v>
      </c>
      <c r="D1423" s="29" t="s">
        <v>2866</v>
      </c>
      <c r="E1423" s="29" t="s">
        <v>367</v>
      </c>
      <c r="F1423" s="29">
        <v>1085</v>
      </c>
      <c r="G1423" s="29" t="s">
        <v>88</v>
      </c>
    </row>
    <row r="1424" spans="3:7" x14ac:dyDescent="0.25">
      <c r="C1424" s="29">
        <v>801564</v>
      </c>
      <c r="D1424" s="29" t="s">
        <v>2867</v>
      </c>
      <c r="E1424" s="29" t="s">
        <v>313</v>
      </c>
      <c r="F1424" s="29">
        <v>1110</v>
      </c>
      <c r="G1424" s="29" t="s">
        <v>66</v>
      </c>
    </row>
    <row r="1425" spans="3:7" x14ac:dyDescent="0.25">
      <c r="C1425" s="29">
        <v>801566</v>
      </c>
      <c r="D1425" s="29" t="s">
        <v>2868</v>
      </c>
      <c r="E1425" s="29" t="s">
        <v>394</v>
      </c>
      <c r="F1425" s="29">
        <v>1085</v>
      </c>
      <c r="G1425" s="29" t="s">
        <v>88</v>
      </c>
    </row>
    <row r="1426" spans="3:7" x14ac:dyDescent="0.25">
      <c r="C1426" s="29">
        <v>801569</v>
      </c>
      <c r="D1426" s="29" t="s">
        <v>2869</v>
      </c>
      <c r="E1426" s="29" t="s">
        <v>309</v>
      </c>
      <c r="F1426" s="29">
        <v>1364</v>
      </c>
      <c r="G1426" s="29" t="s">
        <v>100</v>
      </c>
    </row>
    <row r="1427" spans="3:7" x14ac:dyDescent="0.25">
      <c r="C1427" s="29">
        <v>801571</v>
      </c>
      <c r="D1427" s="29" t="s">
        <v>2870</v>
      </c>
      <c r="E1427" s="29" t="s">
        <v>183</v>
      </c>
      <c r="F1427" s="29">
        <v>1590</v>
      </c>
      <c r="G1427" s="29" t="s">
        <v>65</v>
      </c>
    </row>
    <row r="1428" spans="3:7" x14ac:dyDescent="0.25">
      <c r="C1428" s="29">
        <v>801574</v>
      </c>
      <c r="D1428" s="29" t="s">
        <v>2871</v>
      </c>
      <c r="E1428" s="29" t="s">
        <v>214</v>
      </c>
      <c r="F1428" s="29">
        <v>1590</v>
      </c>
      <c r="G1428" s="29" t="s">
        <v>65</v>
      </c>
    </row>
    <row r="1429" spans="3:7" x14ac:dyDescent="0.25">
      <c r="C1429" s="29">
        <v>801575</v>
      </c>
      <c r="D1429" s="29" t="s">
        <v>2872</v>
      </c>
      <c r="E1429" s="29" t="s">
        <v>229</v>
      </c>
      <c r="F1429" s="29">
        <v>1155</v>
      </c>
      <c r="G1429" s="29" t="s">
        <v>151</v>
      </c>
    </row>
    <row r="1430" spans="3:7" x14ac:dyDescent="0.25">
      <c r="C1430" s="29">
        <v>801576</v>
      </c>
      <c r="D1430" s="29" t="s">
        <v>2873</v>
      </c>
      <c r="E1430" s="29" t="s">
        <v>206</v>
      </c>
      <c r="F1430" s="29">
        <v>1110</v>
      </c>
      <c r="G1430" s="29" t="s">
        <v>66</v>
      </c>
    </row>
    <row r="1431" spans="3:7" x14ac:dyDescent="0.25">
      <c r="C1431" s="29">
        <v>801578</v>
      </c>
      <c r="D1431" s="29" t="s">
        <v>2874</v>
      </c>
      <c r="E1431" s="29" t="s">
        <v>183</v>
      </c>
      <c r="F1431" s="29">
        <v>1590</v>
      </c>
      <c r="G1431" s="29" t="s">
        <v>65</v>
      </c>
    </row>
    <row r="1432" spans="3:7" x14ac:dyDescent="0.25">
      <c r="C1432" s="29">
        <v>801579</v>
      </c>
      <c r="D1432" s="29" t="s">
        <v>2875</v>
      </c>
      <c r="E1432" s="29" t="s">
        <v>367</v>
      </c>
      <c r="F1432" s="29">
        <v>1085</v>
      </c>
      <c r="G1432" s="29" t="s">
        <v>88</v>
      </c>
    </row>
    <row r="1433" spans="3:7" x14ac:dyDescent="0.25">
      <c r="C1433" s="29">
        <v>801581</v>
      </c>
      <c r="D1433" s="29" t="s">
        <v>2876</v>
      </c>
      <c r="E1433" s="29" t="s">
        <v>309</v>
      </c>
      <c r="F1433" s="29">
        <v>1807</v>
      </c>
      <c r="G1433" s="29" t="s">
        <v>84</v>
      </c>
    </row>
    <row r="1434" spans="3:7" x14ac:dyDescent="0.25">
      <c r="C1434" s="29">
        <v>801583</v>
      </c>
      <c r="D1434" s="29" t="s">
        <v>2877</v>
      </c>
      <c r="E1434" s="29" t="s">
        <v>309</v>
      </c>
      <c r="F1434" s="29">
        <v>1206</v>
      </c>
      <c r="G1434" s="29" t="s">
        <v>54</v>
      </c>
    </row>
    <row r="1435" spans="3:7" x14ac:dyDescent="0.25">
      <c r="C1435" s="29">
        <v>801586</v>
      </c>
      <c r="D1435" s="29" t="s">
        <v>2878</v>
      </c>
      <c r="E1435" s="29" t="s">
        <v>214</v>
      </c>
      <c r="F1435" s="29">
        <v>1663</v>
      </c>
      <c r="G1435" s="29" t="s">
        <v>83</v>
      </c>
    </row>
    <row r="1436" spans="3:7" x14ac:dyDescent="0.25">
      <c r="C1436" s="29">
        <v>801587</v>
      </c>
      <c r="D1436" s="29" t="s">
        <v>2879</v>
      </c>
      <c r="E1436" s="29" t="s">
        <v>214</v>
      </c>
      <c r="F1436" s="29">
        <v>1383</v>
      </c>
      <c r="G1436" s="29" t="s">
        <v>136</v>
      </c>
    </row>
    <row r="1437" spans="3:7" x14ac:dyDescent="0.25">
      <c r="C1437" s="29">
        <v>801589</v>
      </c>
      <c r="D1437" s="29" t="s">
        <v>2880</v>
      </c>
      <c r="E1437" s="29" t="s">
        <v>309</v>
      </c>
      <c r="F1437" s="29">
        <v>1024</v>
      </c>
      <c r="G1437" s="29" t="s">
        <v>81</v>
      </c>
    </row>
    <row r="1438" spans="3:7" x14ac:dyDescent="0.25">
      <c r="C1438" s="29">
        <v>801591</v>
      </c>
      <c r="D1438" s="29" t="s">
        <v>2881</v>
      </c>
      <c r="E1438" s="29" t="s">
        <v>385</v>
      </c>
      <c r="F1438" s="29">
        <v>1807</v>
      </c>
      <c r="G1438" s="29" t="s">
        <v>84</v>
      </c>
    </row>
    <row r="1439" spans="3:7" x14ac:dyDescent="0.25">
      <c r="C1439" s="29">
        <v>801592</v>
      </c>
      <c r="D1439" s="29" t="s">
        <v>2882</v>
      </c>
      <c r="E1439" s="29" t="s">
        <v>373</v>
      </c>
      <c r="F1439" s="29">
        <v>50000</v>
      </c>
      <c r="G1439" s="29" t="s">
        <v>102</v>
      </c>
    </row>
    <row r="1440" spans="3:7" x14ac:dyDescent="0.25">
      <c r="C1440" s="29">
        <v>801595</v>
      </c>
      <c r="D1440" s="29" t="s">
        <v>2883</v>
      </c>
      <c r="E1440" s="29" t="s">
        <v>309</v>
      </c>
      <c r="F1440" s="29">
        <v>3030</v>
      </c>
      <c r="G1440" s="29" t="s">
        <v>96</v>
      </c>
    </row>
    <row r="1441" spans="3:7" x14ac:dyDescent="0.25">
      <c r="C1441" s="29">
        <v>801596</v>
      </c>
      <c r="D1441" s="29" t="s">
        <v>2884</v>
      </c>
      <c r="E1441" s="29" t="s">
        <v>197</v>
      </c>
      <c r="F1441" s="29">
        <v>1003</v>
      </c>
      <c r="G1441" s="29" t="s">
        <v>71</v>
      </c>
    </row>
    <row r="1442" spans="3:7" x14ac:dyDescent="0.25">
      <c r="C1442" s="29">
        <v>801598</v>
      </c>
      <c r="D1442" s="29" t="s">
        <v>2885</v>
      </c>
      <c r="E1442" s="29" t="s">
        <v>309</v>
      </c>
      <c r="F1442" s="29">
        <v>1024</v>
      </c>
      <c r="G1442" s="29" t="s">
        <v>81</v>
      </c>
    </row>
    <row r="1443" spans="3:7" x14ac:dyDescent="0.25">
      <c r="C1443" s="29">
        <v>801599</v>
      </c>
      <c r="D1443" s="29" t="s">
        <v>2886</v>
      </c>
      <c r="E1443" s="29" t="s">
        <v>194</v>
      </c>
      <c r="F1443" s="29">
        <v>1170</v>
      </c>
      <c r="G1443" s="29" t="s">
        <v>69</v>
      </c>
    </row>
    <row r="1444" spans="3:7" x14ac:dyDescent="0.25">
      <c r="C1444" s="29">
        <v>801600</v>
      </c>
      <c r="D1444" s="29" t="s">
        <v>2887</v>
      </c>
      <c r="E1444" s="29" t="s">
        <v>373</v>
      </c>
      <c r="F1444" s="29">
        <v>1361</v>
      </c>
      <c r="G1444" s="29" t="s">
        <v>115</v>
      </c>
    </row>
    <row r="1445" spans="3:7" x14ac:dyDescent="0.25">
      <c r="C1445" s="29">
        <v>801601</v>
      </c>
      <c r="D1445" s="29" t="s">
        <v>2888</v>
      </c>
      <c r="E1445" s="29" t="s">
        <v>194</v>
      </c>
      <c r="F1445" s="29">
        <v>1170</v>
      </c>
      <c r="G1445" s="29" t="s">
        <v>69</v>
      </c>
    </row>
    <row r="1446" spans="3:7" x14ac:dyDescent="0.25">
      <c r="C1446" s="29">
        <v>801604</v>
      </c>
      <c r="D1446" s="29" t="s">
        <v>2889</v>
      </c>
      <c r="E1446" s="29" t="s">
        <v>194</v>
      </c>
      <c r="F1446" s="29">
        <v>1170</v>
      </c>
      <c r="G1446" s="29" t="s">
        <v>69</v>
      </c>
    </row>
    <row r="1447" spans="3:7" x14ac:dyDescent="0.25">
      <c r="C1447" s="29">
        <v>801605</v>
      </c>
      <c r="D1447" s="29" t="s">
        <v>2890</v>
      </c>
      <c r="E1447" s="29" t="s">
        <v>194</v>
      </c>
      <c r="F1447" s="29">
        <v>1170</v>
      </c>
      <c r="G1447" s="29" t="s">
        <v>69</v>
      </c>
    </row>
    <row r="1448" spans="3:7" x14ac:dyDescent="0.25">
      <c r="C1448" s="29">
        <v>801606</v>
      </c>
      <c r="D1448" s="29" t="s">
        <v>2891</v>
      </c>
      <c r="E1448" s="29" t="s">
        <v>214</v>
      </c>
      <c r="F1448" s="29">
        <v>1663</v>
      </c>
      <c r="G1448" s="29" t="s">
        <v>83</v>
      </c>
    </row>
    <row r="1449" spans="3:7" x14ac:dyDescent="0.25">
      <c r="C1449" s="29">
        <v>801608</v>
      </c>
      <c r="D1449" s="29" t="s">
        <v>2892</v>
      </c>
      <c r="E1449" s="29" t="s">
        <v>309</v>
      </c>
      <c r="F1449" s="29">
        <v>1024</v>
      </c>
      <c r="G1449" s="29" t="s">
        <v>81</v>
      </c>
    </row>
    <row r="1450" spans="3:7" x14ac:dyDescent="0.25">
      <c r="C1450" s="29">
        <v>801611</v>
      </c>
      <c r="D1450" s="29" t="s">
        <v>2893</v>
      </c>
      <c r="E1450" s="29" t="s">
        <v>373</v>
      </c>
      <c r="F1450" s="29">
        <v>1598</v>
      </c>
      <c r="G1450" s="29" t="s">
        <v>112</v>
      </c>
    </row>
    <row r="1451" spans="3:7" x14ac:dyDescent="0.25">
      <c r="C1451" s="29">
        <v>801615</v>
      </c>
      <c r="D1451" s="29" t="s">
        <v>2894</v>
      </c>
      <c r="E1451" s="29" t="s">
        <v>214</v>
      </c>
      <c r="F1451" s="29">
        <v>1050</v>
      </c>
      <c r="G1451" s="29" t="s">
        <v>78</v>
      </c>
    </row>
    <row r="1452" spans="3:7" x14ac:dyDescent="0.25">
      <c r="C1452" s="29">
        <v>801617</v>
      </c>
      <c r="D1452" s="29" t="s">
        <v>2895</v>
      </c>
      <c r="E1452" s="29" t="s">
        <v>271</v>
      </c>
      <c r="F1452" s="29">
        <v>1030</v>
      </c>
      <c r="G1452" s="29" t="s">
        <v>147</v>
      </c>
    </row>
    <row r="1453" spans="3:7" x14ac:dyDescent="0.25">
      <c r="C1453" s="29">
        <v>801619</v>
      </c>
      <c r="D1453" s="29" t="s">
        <v>2896</v>
      </c>
      <c r="E1453" s="29" t="s">
        <v>309</v>
      </c>
      <c r="F1453" s="29">
        <v>1054</v>
      </c>
      <c r="G1453" s="29" t="s">
        <v>85</v>
      </c>
    </row>
    <row r="1454" spans="3:7" x14ac:dyDescent="0.25">
      <c r="C1454" s="29">
        <v>801622</v>
      </c>
      <c r="D1454" s="29" t="s">
        <v>2897</v>
      </c>
      <c r="E1454" s="29" t="s">
        <v>373</v>
      </c>
      <c r="F1454" s="29">
        <v>3002</v>
      </c>
      <c r="G1454" s="29" t="s">
        <v>128</v>
      </c>
    </row>
    <row r="1455" spans="3:7" x14ac:dyDescent="0.25">
      <c r="C1455" s="29">
        <v>801623</v>
      </c>
      <c r="D1455" s="29" t="s">
        <v>2898</v>
      </c>
      <c r="E1455" s="29" t="s">
        <v>216</v>
      </c>
      <c r="F1455" s="29">
        <v>1081</v>
      </c>
      <c r="G1455" s="29" t="s">
        <v>90</v>
      </c>
    </row>
    <row r="1456" spans="3:7" x14ac:dyDescent="0.25">
      <c r="C1456" s="29">
        <v>801624</v>
      </c>
      <c r="D1456" s="29" t="s">
        <v>2899</v>
      </c>
      <c r="E1456" s="29" t="s">
        <v>212</v>
      </c>
      <c r="F1456" s="29">
        <v>1024</v>
      </c>
      <c r="G1456" s="29" t="s">
        <v>81</v>
      </c>
    </row>
    <row r="1457" spans="3:7" x14ac:dyDescent="0.25">
      <c r="C1457" s="29">
        <v>801627</v>
      </c>
      <c r="D1457" s="29" t="s">
        <v>2900</v>
      </c>
      <c r="E1457" s="29" t="s">
        <v>204</v>
      </c>
      <c r="F1457" s="29">
        <v>1607</v>
      </c>
      <c r="G1457" s="29" t="s">
        <v>137</v>
      </c>
    </row>
    <row r="1458" spans="3:7" x14ac:dyDescent="0.25">
      <c r="C1458" s="29">
        <v>801628</v>
      </c>
      <c r="D1458" s="29" t="s">
        <v>2901</v>
      </c>
      <c r="E1458" s="29" t="s">
        <v>204</v>
      </c>
      <c r="F1458" s="29">
        <v>1608</v>
      </c>
      <c r="G1458" s="29" t="s">
        <v>91</v>
      </c>
    </row>
    <row r="1459" spans="3:7" x14ac:dyDescent="0.25">
      <c r="C1459" s="29">
        <v>801630</v>
      </c>
      <c r="D1459" s="29" t="s">
        <v>2902</v>
      </c>
      <c r="E1459" s="29" t="s">
        <v>375</v>
      </c>
      <c r="F1459" s="29">
        <v>1231</v>
      </c>
      <c r="G1459" s="29" t="s">
        <v>63</v>
      </c>
    </row>
    <row r="1460" spans="3:7" x14ac:dyDescent="0.25">
      <c r="C1460" s="29">
        <v>801633</v>
      </c>
      <c r="D1460" s="29" t="s">
        <v>2903</v>
      </c>
      <c r="E1460" s="29" t="s">
        <v>373</v>
      </c>
      <c r="F1460" s="29">
        <v>3000</v>
      </c>
      <c r="G1460" s="29" t="s">
        <v>119</v>
      </c>
    </row>
    <row r="1461" spans="3:7" x14ac:dyDescent="0.25">
      <c r="C1461" s="29">
        <v>801634</v>
      </c>
      <c r="D1461" s="29" t="s">
        <v>2904</v>
      </c>
      <c r="E1461" s="29" t="s">
        <v>373</v>
      </c>
      <c r="F1461" s="29">
        <v>1382</v>
      </c>
      <c r="G1461" s="29" t="s">
        <v>127</v>
      </c>
    </row>
    <row r="1462" spans="3:7" x14ac:dyDescent="0.25">
      <c r="C1462" s="29">
        <v>801635</v>
      </c>
      <c r="D1462" s="29" t="s">
        <v>2905</v>
      </c>
      <c r="E1462" s="29" t="s">
        <v>199</v>
      </c>
      <c r="F1462" s="29">
        <v>1170</v>
      </c>
      <c r="G1462" s="29" t="s">
        <v>69</v>
      </c>
    </row>
    <row r="1463" spans="3:7" x14ac:dyDescent="0.25">
      <c r="C1463" s="29">
        <v>801636</v>
      </c>
      <c r="D1463" s="29" t="s">
        <v>2906</v>
      </c>
      <c r="E1463" s="29" t="s">
        <v>311</v>
      </c>
      <c r="F1463" s="29">
        <v>1081</v>
      </c>
      <c r="G1463" s="29" t="s">
        <v>90</v>
      </c>
    </row>
    <row r="1464" spans="3:7" x14ac:dyDescent="0.25">
      <c r="C1464" s="29">
        <v>801637</v>
      </c>
      <c r="D1464" s="29" t="s">
        <v>2907</v>
      </c>
      <c r="E1464" s="29" t="s">
        <v>213</v>
      </c>
      <c r="F1464" s="29">
        <v>1310</v>
      </c>
      <c r="G1464" s="29" t="s">
        <v>64</v>
      </c>
    </row>
    <row r="1465" spans="3:7" x14ac:dyDescent="0.25">
      <c r="C1465" s="29">
        <v>801639</v>
      </c>
      <c r="D1465" s="29" t="s">
        <v>2908</v>
      </c>
      <c r="E1465" s="29" t="s">
        <v>206</v>
      </c>
      <c r="F1465" s="29">
        <v>1110</v>
      </c>
      <c r="G1465" s="29" t="s">
        <v>66</v>
      </c>
    </row>
    <row r="1466" spans="3:7" x14ac:dyDescent="0.25">
      <c r="C1466" s="29">
        <v>801640</v>
      </c>
      <c r="D1466" s="29" t="s">
        <v>2909</v>
      </c>
      <c r="E1466" s="29" t="s">
        <v>197</v>
      </c>
      <c r="F1466" s="29">
        <v>1300</v>
      </c>
      <c r="G1466" s="29" t="s">
        <v>47</v>
      </c>
    </row>
    <row r="1467" spans="3:7" x14ac:dyDescent="0.25">
      <c r="C1467" s="29">
        <v>801641</v>
      </c>
      <c r="D1467" s="29" t="s">
        <v>2910</v>
      </c>
      <c r="E1467" s="29" t="s">
        <v>214</v>
      </c>
      <c r="F1467" s="29">
        <v>1590</v>
      </c>
      <c r="G1467" s="29" t="s">
        <v>65</v>
      </c>
    </row>
    <row r="1468" spans="3:7" x14ac:dyDescent="0.25">
      <c r="C1468" s="29">
        <v>801642</v>
      </c>
      <c r="D1468" s="29" t="s">
        <v>2911</v>
      </c>
      <c r="E1468" s="29" t="s">
        <v>212</v>
      </c>
      <c r="F1468" s="29">
        <v>1807</v>
      </c>
      <c r="G1468" s="29" t="s">
        <v>84</v>
      </c>
    </row>
    <row r="1469" spans="3:7" x14ac:dyDescent="0.25">
      <c r="C1469" s="29">
        <v>801644</v>
      </c>
      <c r="D1469" s="29" t="s">
        <v>2912</v>
      </c>
      <c r="E1469" s="29" t="s">
        <v>373</v>
      </c>
      <c r="F1469" s="29">
        <v>1597</v>
      </c>
      <c r="G1469" s="29" t="s">
        <v>130</v>
      </c>
    </row>
    <row r="1470" spans="3:7" x14ac:dyDescent="0.25">
      <c r="C1470" s="29">
        <v>801645</v>
      </c>
      <c r="D1470" s="29" t="s">
        <v>2913</v>
      </c>
      <c r="E1470" s="29" t="s">
        <v>309</v>
      </c>
      <c r="F1470" s="29">
        <v>1607</v>
      </c>
      <c r="G1470" s="29" t="s">
        <v>137</v>
      </c>
    </row>
    <row r="1471" spans="3:7" x14ac:dyDescent="0.25">
      <c r="C1471" s="29">
        <v>801646</v>
      </c>
      <c r="D1471" s="29" t="s">
        <v>2914</v>
      </c>
      <c r="E1471" s="29" t="s">
        <v>373</v>
      </c>
      <c r="F1471" s="29">
        <v>1024</v>
      </c>
      <c r="G1471" s="29" t="s">
        <v>81</v>
      </c>
    </row>
    <row r="1472" spans="3:7" x14ac:dyDescent="0.25">
      <c r="C1472" s="29">
        <v>801647</v>
      </c>
      <c r="D1472" s="29" t="s">
        <v>2915</v>
      </c>
      <c r="E1472" s="29" t="s">
        <v>373</v>
      </c>
      <c r="F1472" s="29">
        <v>1024</v>
      </c>
      <c r="G1472" s="29" t="s">
        <v>81</v>
      </c>
    </row>
    <row r="1473" spans="3:7" x14ac:dyDescent="0.25">
      <c r="C1473" s="29">
        <v>801648</v>
      </c>
      <c r="D1473" s="29" t="s">
        <v>2916</v>
      </c>
      <c r="E1473" s="29" t="s">
        <v>309</v>
      </c>
      <c r="F1473" s="29">
        <v>60001</v>
      </c>
      <c r="G1473" s="29" t="s">
        <v>95</v>
      </c>
    </row>
    <row r="1474" spans="3:7" x14ac:dyDescent="0.25">
      <c r="C1474" s="29">
        <v>801652</v>
      </c>
      <c r="D1474" s="29" t="s">
        <v>2917</v>
      </c>
      <c r="E1474" s="29" t="s">
        <v>194</v>
      </c>
      <c r="F1474" s="29">
        <v>1170</v>
      </c>
      <c r="G1474" s="29" t="s">
        <v>69</v>
      </c>
    </row>
    <row r="1475" spans="3:7" x14ac:dyDescent="0.25">
      <c r="C1475" s="29">
        <v>801655</v>
      </c>
      <c r="D1475" s="29" t="s">
        <v>2918</v>
      </c>
      <c r="E1475" s="29" t="s">
        <v>375</v>
      </c>
      <c r="F1475" s="29">
        <v>1310</v>
      </c>
      <c r="G1475" s="29" t="s">
        <v>64</v>
      </c>
    </row>
    <row r="1476" spans="3:7" x14ac:dyDescent="0.25">
      <c r="C1476" s="29">
        <v>801658</v>
      </c>
      <c r="D1476" s="29" t="s">
        <v>2919</v>
      </c>
      <c r="E1476" s="29" t="s">
        <v>365</v>
      </c>
      <c r="F1476" s="29">
        <v>1110</v>
      </c>
      <c r="G1476" s="29" t="s">
        <v>66</v>
      </c>
    </row>
    <row r="1477" spans="3:7" x14ac:dyDescent="0.25">
      <c r="C1477" s="29">
        <v>801659</v>
      </c>
      <c r="D1477" s="29" t="s">
        <v>2920</v>
      </c>
      <c r="E1477" s="29" t="s">
        <v>365</v>
      </c>
      <c r="F1477" s="29">
        <v>1110</v>
      </c>
      <c r="G1477" s="29" t="s">
        <v>66</v>
      </c>
    </row>
    <row r="1478" spans="3:7" x14ac:dyDescent="0.25">
      <c r="C1478" s="29">
        <v>801660</v>
      </c>
      <c r="D1478" s="29" t="s">
        <v>2921</v>
      </c>
      <c r="E1478" s="29" t="s">
        <v>373</v>
      </c>
      <c r="F1478" s="29">
        <v>1807</v>
      </c>
      <c r="G1478" s="29" t="s">
        <v>84</v>
      </c>
    </row>
    <row r="1479" spans="3:7" x14ac:dyDescent="0.25">
      <c r="C1479" s="29">
        <v>801662</v>
      </c>
      <c r="D1479" s="29" t="s">
        <v>2922</v>
      </c>
      <c r="E1479" s="29" t="s">
        <v>373</v>
      </c>
      <c r="F1479" s="29">
        <v>1024</v>
      </c>
      <c r="G1479" s="29" t="s">
        <v>81</v>
      </c>
    </row>
    <row r="1480" spans="3:7" x14ac:dyDescent="0.25">
      <c r="C1480" s="29">
        <v>801663</v>
      </c>
      <c r="D1480" s="29" t="s">
        <v>2923</v>
      </c>
      <c r="E1480" s="29" t="s">
        <v>194</v>
      </c>
      <c r="F1480" s="29">
        <v>1170</v>
      </c>
      <c r="G1480" s="29" t="s">
        <v>69</v>
      </c>
    </row>
    <row r="1481" spans="3:7" x14ac:dyDescent="0.25">
      <c r="C1481" s="29">
        <v>801665</v>
      </c>
      <c r="D1481" s="29" t="s">
        <v>2924</v>
      </c>
      <c r="E1481" s="29" t="s">
        <v>309</v>
      </c>
      <c r="F1481" s="29">
        <v>1670</v>
      </c>
      <c r="G1481" s="29" t="s">
        <v>109</v>
      </c>
    </row>
    <row r="1482" spans="3:7" x14ac:dyDescent="0.25">
      <c r="C1482" s="29">
        <v>801666</v>
      </c>
      <c r="D1482" s="29" t="s">
        <v>2925</v>
      </c>
      <c r="E1482" s="29" t="s">
        <v>194</v>
      </c>
      <c r="F1482" s="29">
        <v>1170</v>
      </c>
      <c r="G1482" s="29" t="s">
        <v>69</v>
      </c>
    </row>
    <row r="1483" spans="3:7" x14ac:dyDescent="0.25">
      <c r="C1483" s="29">
        <v>801667</v>
      </c>
      <c r="D1483" s="29" t="s">
        <v>2926</v>
      </c>
      <c r="E1483" s="29" t="s">
        <v>194</v>
      </c>
      <c r="F1483" s="29">
        <v>1170</v>
      </c>
      <c r="G1483" s="29" t="s">
        <v>69</v>
      </c>
    </row>
    <row r="1484" spans="3:7" x14ac:dyDescent="0.25">
      <c r="C1484" s="29">
        <v>801669</v>
      </c>
      <c r="D1484" s="29" t="s">
        <v>2927</v>
      </c>
      <c r="E1484" s="29" t="s">
        <v>309</v>
      </c>
      <c r="F1484" s="29">
        <v>1024</v>
      </c>
      <c r="G1484" s="29" t="s">
        <v>81</v>
      </c>
    </row>
    <row r="1485" spans="3:7" x14ac:dyDescent="0.25">
      <c r="C1485" s="29">
        <v>801671</v>
      </c>
      <c r="D1485" s="29" t="s">
        <v>2928</v>
      </c>
      <c r="E1485" s="29" t="s">
        <v>375</v>
      </c>
      <c r="F1485" s="29">
        <v>1261</v>
      </c>
      <c r="G1485" s="29" t="s">
        <v>62</v>
      </c>
    </row>
    <row r="1486" spans="3:7" x14ac:dyDescent="0.25">
      <c r="C1486" s="29">
        <v>801672</v>
      </c>
      <c r="D1486" s="29" t="s">
        <v>2929</v>
      </c>
      <c r="E1486" s="29" t="s">
        <v>214</v>
      </c>
      <c r="F1486" s="29">
        <v>1651</v>
      </c>
      <c r="G1486" s="29" t="s">
        <v>82</v>
      </c>
    </row>
    <row r="1487" spans="3:7" x14ac:dyDescent="0.25">
      <c r="C1487" s="29">
        <v>801673</v>
      </c>
      <c r="D1487" s="29" t="s">
        <v>2930</v>
      </c>
      <c r="E1487" s="29" t="s">
        <v>214</v>
      </c>
      <c r="F1487" s="29">
        <v>1663</v>
      </c>
      <c r="G1487" s="29" t="s">
        <v>83</v>
      </c>
    </row>
    <row r="1488" spans="3:7" x14ac:dyDescent="0.25">
      <c r="C1488" s="29">
        <v>801675</v>
      </c>
      <c r="D1488" s="29" t="s">
        <v>2931</v>
      </c>
      <c r="E1488" s="29" t="s">
        <v>194</v>
      </c>
      <c r="F1488" s="29">
        <v>1170</v>
      </c>
      <c r="G1488" s="29" t="s">
        <v>69</v>
      </c>
    </row>
    <row r="1489" spans="3:7" x14ac:dyDescent="0.25">
      <c r="C1489" s="29">
        <v>801677</v>
      </c>
      <c r="D1489" s="29" t="s">
        <v>2932</v>
      </c>
      <c r="E1489" s="29" t="s">
        <v>373</v>
      </c>
      <c r="F1489" s="29">
        <v>1595</v>
      </c>
      <c r="G1489" s="29" t="s">
        <v>121</v>
      </c>
    </row>
    <row r="1490" spans="3:7" x14ac:dyDescent="0.25">
      <c r="C1490" s="29">
        <v>801678</v>
      </c>
      <c r="D1490" s="29" t="s">
        <v>2933</v>
      </c>
      <c r="E1490" s="29" t="s">
        <v>309</v>
      </c>
      <c r="F1490" s="29">
        <v>1807</v>
      </c>
      <c r="G1490" s="29" t="s">
        <v>84</v>
      </c>
    </row>
    <row r="1491" spans="3:7" x14ac:dyDescent="0.25">
      <c r="C1491" s="29">
        <v>801680</v>
      </c>
      <c r="D1491" s="29" t="s">
        <v>2934</v>
      </c>
      <c r="E1491" s="29" t="s">
        <v>367</v>
      </c>
      <c r="F1491" s="29">
        <v>1085</v>
      </c>
      <c r="G1491" s="29" t="s">
        <v>88</v>
      </c>
    </row>
    <row r="1492" spans="3:7" x14ac:dyDescent="0.25">
      <c r="C1492" s="29">
        <v>801681</v>
      </c>
      <c r="D1492" s="29" t="s">
        <v>2935</v>
      </c>
      <c r="E1492" s="29" t="s">
        <v>367</v>
      </c>
      <c r="F1492" s="29">
        <v>1085</v>
      </c>
      <c r="G1492" s="29" t="s">
        <v>88</v>
      </c>
    </row>
    <row r="1493" spans="3:7" x14ac:dyDescent="0.25">
      <c r="C1493" s="29">
        <v>801684</v>
      </c>
      <c r="D1493" s="29" t="s">
        <v>2936</v>
      </c>
      <c r="E1493" s="29" t="s">
        <v>2937</v>
      </c>
      <c r="F1493" s="29">
        <v>1085</v>
      </c>
      <c r="G1493" s="29" t="s">
        <v>88</v>
      </c>
    </row>
    <row r="1494" spans="3:7" x14ac:dyDescent="0.25">
      <c r="C1494" s="29">
        <v>801687</v>
      </c>
      <c r="D1494" s="29" t="s">
        <v>2938</v>
      </c>
      <c r="E1494" s="29" t="s">
        <v>373</v>
      </c>
      <c r="F1494" s="29">
        <v>1721</v>
      </c>
      <c r="G1494" s="29" t="s">
        <v>1700</v>
      </c>
    </row>
    <row r="1495" spans="3:7" x14ac:dyDescent="0.25">
      <c r="C1495" s="29">
        <v>801688</v>
      </c>
      <c r="D1495" s="29" t="s">
        <v>2939</v>
      </c>
      <c r="E1495" s="29" t="s">
        <v>214</v>
      </c>
      <c r="F1495" s="29">
        <v>1173</v>
      </c>
      <c r="G1495" s="29" t="s">
        <v>146</v>
      </c>
    </row>
    <row r="1496" spans="3:7" x14ac:dyDescent="0.25">
      <c r="C1496" s="29">
        <v>801689</v>
      </c>
      <c r="D1496" s="29" t="s">
        <v>2940</v>
      </c>
      <c r="E1496" s="29" t="s">
        <v>194</v>
      </c>
      <c r="F1496" s="29">
        <v>1323</v>
      </c>
      <c r="G1496" s="29" t="s">
        <v>49</v>
      </c>
    </row>
    <row r="1497" spans="3:7" x14ac:dyDescent="0.25">
      <c r="C1497" s="29">
        <v>801690</v>
      </c>
      <c r="D1497" s="29" t="s">
        <v>2941</v>
      </c>
      <c r="E1497" s="29" t="s">
        <v>214</v>
      </c>
      <c r="F1497" s="29">
        <v>1173</v>
      </c>
      <c r="G1497" s="29" t="s">
        <v>146</v>
      </c>
    </row>
    <row r="1498" spans="3:7" x14ac:dyDescent="0.25">
      <c r="C1498" s="29">
        <v>801691</v>
      </c>
      <c r="D1498" s="29" t="s">
        <v>2942</v>
      </c>
      <c r="E1498" s="29" t="s">
        <v>270</v>
      </c>
      <c r="F1498" s="29">
        <v>1170</v>
      </c>
      <c r="G1498" s="29" t="s">
        <v>69</v>
      </c>
    </row>
    <row r="1499" spans="3:7" x14ac:dyDescent="0.25">
      <c r="C1499" s="29">
        <v>801693</v>
      </c>
      <c r="D1499" s="29" t="s">
        <v>2943</v>
      </c>
      <c r="E1499" s="29" t="s">
        <v>375</v>
      </c>
      <c r="F1499" s="29">
        <v>1321</v>
      </c>
      <c r="G1499" s="29" t="s">
        <v>45</v>
      </c>
    </row>
    <row r="1500" spans="3:7" x14ac:dyDescent="0.25">
      <c r="C1500" s="29">
        <v>801697</v>
      </c>
      <c r="D1500" s="29" t="s">
        <v>2944</v>
      </c>
      <c r="E1500" s="29" t="s">
        <v>214</v>
      </c>
      <c r="F1500" s="29">
        <v>1300</v>
      </c>
      <c r="G1500" s="29" t="s">
        <v>47</v>
      </c>
    </row>
    <row r="1501" spans="3:7" x14ac:dyDescent="0.25">
      <c r="C1501" s="29">
        <v>801698</v>
      </c>
      <c r="D1501" s="29" t="s">
        <v>2945</v>
      </c>
      <c r="E1501" s="29" t="s">
        <v>309</v>
      </c>
      <c r="F1501" s="29">
        <v>1300</v>
      </c>
      <c r="G1501" s="29" t="s">
        <v>47</v>
      </c>
    </row>
    <row r="1502" spans="3:7" x14ac:dyDescent="0.25">
      <c r="C1502" s="29">
        <v>801699</v>
      </c>
      <c r="D1502" s="29" t="s">
        <v>2946</v>
      </c>
      <c r="E1502" s="29" t="s">
        <v>195</v>
      </c>
      <c r="F1502" s="29">
        <v>1110</v>
      </c>
      <c r="G1502" s="29" t="s">
        <v>66</v>
      </c>
    </row>
    <row r="1503" spans="3:7" x14ac:dyDescent="0.25">
      <c r="C1503" s="29">
        <v>801700</v>
      </c>
      <c r="D1503" s="29" t="s">
        <v>2947</v>
      </c>
      <c r="E1503" s="29" t="s">
        <v>373</v>
      </c>
      <c r="F1503" s="29">
        <v>1608</v>
      </c>
      <c r="G1503" s="29" t="s">
        <v>91</v>
      </c>
    </row>
    <row r="1504" spans="3:7" x14ac:dyDescent="0.25">
      <c r="C1504" s="29">
        <v>801701</v>
      </c>
      <c r="D1504" s="29" t="s">
        <v>2948</v>
      </c>
      <c r="E1504" s="29" t="s">
        <v>194</v>
      </c>
      <c r="F1504" s="29">
        <v>1280</v>
      </c>
      <c r="G1504" s="29" t="s">
        <v>52</v>
      </c>
    </row>
    <row r="1505" spans="3:7" x14ac:dyDescent="0.25">
      <c r="C1505" s="29">
        <v>801702</v>
      </c>
      <c r="D1505" s="29" t="s">
        <v>2949</v>
      </c>
      <c r="E1505" s="29" t="s">
        <v>309</v>
      </c>
      <c r="F1505" s="29">
        <v>1353</v>
      </c>
      <c r="G1505" s="29" t="s">
        <v>133</v>
      </c>
    </row>
    <row r="1506" spans="3:7" x14ac:dyDescent="0.25">
      <c r="C1506" s="29">
        <v>801703</v>
      </c>
      <c r="D1506" s="29" t="s">
        <v>2950</v>
      </c>
      <c r="E1506" s="29" t="s">
        <v>365</v>
      </c>
      <c r="F1506" s="29">
        <v>1110</v>
      </c>
      <c r="G1506" s="29" t="s">
        <v>66</v>
      </c>
    </row>
    <row r="1507" spans="3:7" x14ac:dyDescent="0.25">
      <c r="C1507" s="29">
        <v>801704</v>
      </c>
      <c r="D1507" s="29" t="s">
        <v>2951</v>
      </c>
      <c r="E1507" s="29" t="s">
        <v>194</v>
      </c>
      <c r="F1507" s="29">
        <v>1170</v>
      </c>
      <c r="G1507" s="29" t="s">
        <v>69</v>
      </c>
    </row>
    <row r="1508" spans="3:7" x14ac:dyDescent="0.25">
      <c r="C1508" s="29">
        <v>801705</v>
      </c>
      <c r="D1508" s="29" t="s">
        <v>2952</v>
      </c>
      <c r="E1508" s="29" t="s">
        <v>199</v>
      </c>
      <c r="F1508" s="29">
        <v>1170</v>
      </c>
      <c r="G1508" s="29" t="s">
        <v>69</v>
      </c>
    </row>
    <row r="1509" spans="3:7" x14ac:dyDescent="0.25">
      <c r="C1509" s="29">
        <v>801707</v>
      </c>
      <c r="D1509" s="29" t="s">
        <v>2953</v>
      </c>
      <c r="E1509" s="29" t="s">
        <v>194</v>
      </c>
      <c r="F1509" s="29">
        <v>1170</v>
      </c>
      <c r="G1509" s="29" t="s">
        <v>69</v>
      </c>
    </row>
    <row r="1510" spans="3:7" x14ac:dyDescent="0.25">
      <c r="C1510" s="29">
        <v>801711</v>
      </c>
      <c r="D1510" s="29" t="s">
        <v>2954</v>
      </c>
      <c r="E1510" s="29" t="s">
        <v>183</v>
      </c>
      <c r="F1510" s="29">
        <v>1590</v>
      </c>
      <c r="G1510" s="29" t="s">
        <v>65</v>
      </c>
    </row>
    <row r="1511" spans="3:7" x14ac:dyDescent="0.25">
      <c r="C1511" s="29">
        <v>801712</v>
      </c>
      <c r="D1511" s="29" t="s">
        <v>2955</v>
      </c>
      <c r="E1511" s="29" t="s">
        <v>204</v>
      </c>
      <c r="F1511" s="29">
        <v>1598</v>
      </c>
      <c r="G1511" s="29" t="s">
        <v>112</v>
      </c>
    </row>
    <row r="1512" spans="3:7" x14ac:dyDescent="0.25">
      <c r="C1512" s="29">
        <v>801717</v>
      </c>
      <c r="D1512" s="29" t="s">
        <v>2956</v>
      </c>
      <c r="E1512" s="29" t="s">
        <v>308</v>
      </c>
      <c r="F1512" s="29">
        <v>1024</v>
      </c>
      <c r="G1512" s="29" t="s">
        <v>81</v>
      </c>
    </row>
    <row r="1513" spans="3:7" x14ac:dyDescent="0.25">
      <c r="C1513" s="29">
        <v>801719</v>
      </c>
      <c r="D1513" s="29" t="s">
        <v>2957</v>
      </c>
      <c r="E1513" s="29" t="s">
        <v>367</v>
      </c>
      <c r="F1513" s="29">
        <v>1085</v>
      </c>
      <c r="G1513" s="29" t="s">
        <v>88</v>
      </c>
    </row>
    <row r="1514" spans="3:7" x14ac:dyDescent="0.25">
      <c r="C1514" s="29">
        <v>801720</v>
      </c>
      <c r="D1514" s="29" t="s">
        <v>2958</v>
      </c>
      <c r="E1514" s="29" t="s">
        <v>373</v>
      </c>
      <c r="F1514" s="29">
        <v>1028</v>
      </c>
      <c r="G1514" s="29" t="s">
        <v>145</v>
      </c>
    </row>
    <row r="1515" spans="3:7" x14ac:dyDescent="0.25">
      <c r="C1515" s="29">
        <v>801722</v>
      </c>
      <c r="D1515" s="29" t="s">
        <v>2959</v>
      </c>
      <c r="E1515" s="29" t="s">
        <v>309</v>
      </c>
      <c r="F1515" s="29">
        <v>1054</v>
      </c>
      <c r="G1515" s="29" t="s">
        <v>85</v>
      </c>
    </row>
    <row r="1516" spans="3:7" x14ac:dyDescent="0.25">
      <c r="C1516" s="29">
        <v>801723</v>
      </c>
      <c r="D1516" s="29" t="s">
        <v>2960</v>
      </c>
      <c r="E1516" s="29" t="s">
        <v>271</v>
      </c>
      <c r="F1516" s="29">
        <v>1030</v>
      </c>
      <c r="G1516" s="29" t="s">
        <v>147</v>
      </c>
    </row>
    <row r="1517" spans="3:7" x14ac:dyDescent="0.25">
      <c r="C1517" s="29">
        <v>801724</v>
      </c>
      <c r="D1517" s="29" t="s">
        <v>2961</v>
      </c>
      <c r="E1517" s="29" t="s">
        <v>385</v>
      </c>
      <c r="F1517" s="29">
        <v>1020</v>
      </c>
      <c r="G1517" s="29" t="s">
        <v>58</v>
      </c>
    </row>
    <row r="1518" spans="3:7" x14ac:dyDescent="0.25">
      <c r="C1518" s="29">
        <v>801725</v>
      </c>
      <c r="D1518" s="29" t="s">
        <v>2962</v>
      </c>
      <c r="E1518" s="29" t="s">
        <v>214</v>
      </c>
      <c r="F1518" s="29">
        <v>1590</v>
      </c>
      <c r="G1518" s="29" t="s">
        <v>65</v>
      </c>
    </row>
    <row r="1519" spans="3:7" x14ac:dyDescent="0.25">
      <c r="C1519" s="29">
        <v>801728</v>
      </c>
      <c r="D1519" s="29" t="s">
        <v>2963</v>
      </c>
      <c r="E1519" s="29" t="s">
        <v>212</v>
      </c>
      <c r="F1519" s="29">
        <v>1807</v>
      </c>
      <c r="G1519" s="29" t="s">
        <v>84</v>
      </c>
    </row>
    <row r="1520" spans="3:7" x14ac:dyDescent="0.25">
      <c r="C1520" s="29">
        <v>801730</v>
      </c>
      <c r="D1520" s="29" t="s">
        <v>2964</v>
      </c>
      <c r="E1520" s="29" t="s">
        <v>212</v>
      </c>
      <c r="F1520" s="29">
        <v>1721</v>
      </c>
      <c r="G1520" s="29" t="s">
        <v>1700</v>
      </c>
    </row>
    <row r="1521" spans="3:7" x14ac:dyDescent="0.25">
      <c r="C1521" s="29">
        <v>801733</v>
      </c>
      <c r="D1521" s="29" t="s">
        <v>2965</v>
      </c>
      <c r="E1521" s="29" t="s">
        <v>314</v>
      </c>
      <c r="F1521" s="29">
        <v>1090</v>
      </c>
      <c r="G1521" s="29" t="s">
        <v>141</v>
      </c>
    </row>
    <row r="1522" spans="3:7" x14ac:dyDescent="0.25">
      <c r="C1522" s="29">
        <v>801734</v>
      </c>
      <c r="D1522" s="29" t="s">
        <v>2966</v>
      </c>
      <c r="E1522" s="29" t="s">
        <v>214</v>
      </c>
      <c r="F1522" s="29">
        <v>1150</v>
      </c>
      <c r="G1522" s="29" t="s">
        <v>67</v>
      </c>
    </row>
    <row r="1523" spans="3:7" x14ac:dyDescent="0.25">
      <c r="C1523" s="29">
        <v>801735</v>
      </c>
      <c r="D1523" s="29" t="s">
        <v>2967</v>
      </c>
      <c r="E1523" s="29" t="s">
        <v>305</v>
      </c>
      <c r="F1523" s="29">
        <v>1029</v>
      </c>
      <c r="G1523" s="29" t="s">
        <v>72</v>
      </c>
    </row>
    <row r="1524" spans="3:7" x14ac:dyDescent="0.25">
      <c r="C1524" s="29">
        <v>801736</v>
      </c>
      <c r="D1524" s="29" t="s">
        <v>2968</v>
      </c>
      <c r="E1524" s="29" t="s">
        <v>328</v>
      </c>
      <c r="F1524" s="29">
        <v>1145</v>
      </c>
      <c r="G1524" s="29" t="s">
        <v>75</v>
      </c>
    </row>
    <row r="1525" spans="3:7" x14ac:dyDescent="0.25">
      <c r="C1525" s="29">
        <v>801737</v>
      </c>
      <c r="D1525" s="29" t="s">
        <v>2969</v>
      </c>
      <c r="E1525" s="29" t="s">
        <v>330</v>
      </c>
      <c r="F1525" s="29">
        <v>1145</v>
      </c>
      <c r="G1525" s="29" t="s">
        <v>75</v>
      </c>
    </row>
    <row r="1526" spans="3:7" x14ac:dyDescent="0.25">
      <c r="C1526" s="29">
        <v>801740</v>
      </c>
      <c r="D1526" s="29" t="s">
        <v>2970</v>
      </c>
      <c r="E1526" s="29" t="s">
        <v>213</v>
      </c>
      <c r="F1526" s="29">
        <v>1807</v>
      </c>
      <c r="G1526" s="29" t="s">
        <v>84</v>
      </c>
    </row>
    <row r="1527" spans="3:7" x14ac:dyDescent="0.25">
      <c r="C1527" s="29">
        <v>801741</v>
      </c>
      <c r="D1527" s="29" t="s">
        <v>2971</v>
      </c>
      <c r="E1527" s="29" t="s">
        <v>214</v>
      </c>
      <c r="F1527" s="29">
        <v>1590</v>
      </c>
      <c r="G1527" s="29" t="s">
        <v>65</v>
      </c>
    </row>
    <row r="1528" spans="3:7" x14ac:dyDescent="0.25">
      <c r="C1528" s="29">
        <v>801742</v>
      </c>
      <c r="D1528" s="29" t="s">
        <v>2972</v>
      </c>
      <c r="E1528" s="29" t="s">
        <v>355</v>
      </c>
      <c r="F1528" s="29">
        <v>1110</v>
      </c>
      <c r="G1528" s="29" t="s">
        <v>66</v>
      </c>
    </row>
    <row r="1529" spans="3:7" x14ac:dyDescent="0.25">
      <c r="C1529" s="29">
        <v>801744</v>
      </c>
      <c r="D1529" s="29" t="s">
        <v>2973</v>
      </c>
      <c r="E1529" s="29" t="s">
        <v>387</v>
      </c>
      <c r="F1529" s="29">
        <v>1280</v>
      </c>
      <c r="G1529" s="29" t="s">
        <v>52</v>
      </c>
    </row>
    <row r="1530" spans="3:7" x14ac:dyDescent="0.25">
      <c r="C1530" s="29">
        <v>801745</v>
      </c>
      <c r="D1530" s="29" t="s">
        <v>2974</v>
      </c>
      <c r="E1530" s="29" t="s">
        <v>373</v>
      </c>
      <c r="F1530" s="29">
        <v>1024</v>
      </c>
      <c r="G1530" s="29" t="s">
        <v>81</v>
      </c>
    </row>
    <row r="1531" spans="3:7" x14ac:dyDescent="0.25">
      <c r="C1531" s="29">
        <v>801746</v>
      </c>
      <c r="D1531" s="29" t="s">
        <v>2975</v>
      </c>
      <c r="E1531" s="29" t="s">
        <v>373</v>
      </c>
      <c r="F1531" s="29">
        <v>1608</v>
      </c>
      <c r="G1531" s="29" t="s">
        <v>91</v>
      </c>
    </row>
    <row r="1532" spans="3:7" x14ac:dyDescent="0.25">
      <c r="C1532" s="29">
        <v>801748</v>
      </c>
      <c r="D1532" s="29" t="s">
        <v>2976</v>
      </c>
      <c r="E1532" s="29" t="s">
        <v>2977</v>
      </c>
      <c r="F1532" s="29">
        <v>1065</v>
      </c>
      <c r="G1532" s="29" t="s">
        <v>139</v>
      </c>
    </row>
    <row r="1533" spans="3:7" x14ac:dyDescent="0.25">
      <c r="C1533" s="29">
        <v>801749</v>
      </c>
      <c r="D1533" s="29" t="s">
        <v>2978</v>
      </c>
      <c r="E1533" s="29" t="s">
        <v>360</v>
      </c>
      <c r="F1533" s="29">
        <v>1145</v>
      </c>
      <c r="G1533" s="29" t="s">
        <v>75</v>
      </c>
    </row>
    <row r="1534" spans="3:7" x14ac:dyDescent="0.25">
      <c r="C1534" s="29">
        <v>801751</v>
      </c>
      <c r="D1534" s="29" t="s">
        <v>2979</v>
      </c>
      <c r="E1534" s="29" t="s">
        <v>214</v>
      </c>
      <c r="F1534" s="29">
        <v>1590</v>
      </c>
      <c r="G1534" s="29" t="s">
        <v>65</v>
      </c>
    </row>
    <row r="1535" spans="3:7" x14ac:dyDescent="0.25">
      <c r="C1535" s="29">
        <v>801754</v>
      </c>
      <c r="D1535" s="29" t="s">
        <v>2980</v>
      </c>
      <c r="E1535" s="29" t="s">
        <v>356</v>
      </c>
      <c r="F1535" s="29">
        <v>1110</v>
      </c>
      <c r="G1535" s="29" t="s">
        <v>66</v>
      </c>
    </row>
    <row r="1536" spans="3:7" x14ac:dyDescent="0.25">
      <c r="C1536" s="29">
        <v>801755</v>
      </c>
      <c r="D1536" s="29" t="s">
        <v>2981</v>
      </c>
      <c r="E1536" s="29" t="s">
        <v>214</v>
      </c>
      <c r="F1536" s="29">
        <v>1321</v>
      </c>
      <c r="G1536" s="29" t="s">
        <v>45</v>
      </c>
    </row>
    <row r="1537" spans="3:7" x14ac:dyDescent="0.25">
      <c r="C1537" s="29">
        <v>801756</v>
      </c>
      <c r="D1537" s="29" t="s">
        <v>2982</v>
      </c>
      <c r="E1537" s="29" t="s">
        <v>309</v>
      </c>
      <c r="F1537" s="29">
        <v>1024</v>
      </c>
      <c r="G1537" s="29" t="s">
        <v>81</v>
      </c>
    </row>
    <row r="1538" spans="3:7" x14ac:dyDescent="0.25">
      <c r="C1538" s="29">
        <v>801760</v>
      </c>
      <c r="D1538" s="29" t="s">
        <v>2983</v>
      </c>
      <c r="E1538" s="29" t="s">
        <v>218</v>
      </c>
      <c r="F1538" s="29">
        <v>1145</v>
      </c>
      <c r="G1538" s="29" t="s">
        <v>75</v>
      </c>
    </row>
    <row r="1539" spans="3:7" x14ac:dyDescent="0.25">
      <c r="C1539" s="29">
        <v>801763</v>
      </c>
      <c r="D1539" s="29" t="s">
        <v>2984</v>
      </c>
      <c r="E1539" s="29" t="s">
        <v>356</v>
      </c>
      <c r="F1539" s="29">
        <v>1110</v>
      </c>
      <c r="G1539" s="29" t="s">
        <v>66</v>
      </c>
    </row>
    <row r="1540" spans="3:7" x14ac:dyDescent="0.25">
      <c r="C1540" s="29">
        <v>801765</v>
      </c>
      <c r="D1540" s="29" t="s">
        <v>2985</v>
      </c>
      <c r="E1540" s="29" t="s">
        <v>212</v>
      </c>
      <c r="F1540" s="29">
        <v>1250</v>
      </c>
      <c r="G1540" s="29" t="s">
        <v>56</v>
      </c>
    </row>
    <row r="1541" spans="3:7" x14ac:dyDescent="0.25">
      <c r="C1541" s="29">
        <v>801767</v>
      </c>
      <c r="D1541" s="29" t="s">
        <v>2986</v>
      </c>
      <c r="E1541" s="29" t="s">
        <v>183</v>
      </c>
      <c r="F1541" s="29">
        <v>1590</v>
      </c>
      <c r="G1541" s="29" t="s">
        <v>65</v>
      </c>
    </row>
    <row r="1542" spans="3:7" x14ac:dyDescent="0.25">
      <c r="C1542" s="29">
        <v>801771</v>
      </c>
      <c r="D1542" s="29" t="s">
        <v>2987</v>
      </c>
      <c r="E1542" s="29" t="s">
        <v>214</v>
      </c>
      <c r="F1542" s="29">
        <v>1663</v>
      </c>
      <c r="G1542" s="29" t="s">
        <v>83</v>
      </c>
    </row>
    <row r="1543" spans="3:7" x14ac:dyDescent="0.25">
      <c r="C1543" s="29">
        <v>801773</v>
      </c>
      <c r="D1543" s="29" t="s">
        <v>2988</v>
      </c>
      <c r="E1543" s="29" t="s">
        <v>214</v>
      </c>
      <c r="F1543" s="29">
        <v>1590</v>
      </c>
      <c r="G1543" s="29" t="s">
        <v>65</v>
      </c>
    </row>
    <row r="1544" spans="3:7" x14ac:dyDescent="0.25">
      <c r="C1544" s="29">
        <v>801774</v>
      </c>
      <c r="D1544" s="29" t="s">
        <v>2989</v>
      </c>
      <c r="E1544" s="29" t="s">
        <v>214</v>
      </c>
      <c r="F1544" s="29">
        <v>1807</v>
      </c>
      <c r="G1544" s="29" t="s">
        <v>84</v>
      </c>
    </row>
    <row r="1545" spans="3:7" x14ac:dyDescent="0.25">
      <c r="C1545" s="29">
        <v>801775</v>
      </c>
      <c r="D1545" s="29" t="s">
        <v>2990</v>
      </c>
      <c r="E1545" s="29" t="s">
        <v>373</v>
      </c>
      <c r="F1545" s="29">
        <v>1721</v>
      </c>
      <c r="G1545" s="29" t="s">
        <v>1700</v>
      </c>
    </row>
    <row r="1546" spans="3:7" x14ac:dyDescent="0.25">
      <c r="C1546" s="29">
        <v>801776</v>
      </c>
      <c r="D1546" s="29" t="s">
        <v>2991</v>
      </c>
      <c r="E1546" s="29" t="s">
        <v>185</v>
      </c>
      <c r="F1546" s="29">
        <v>1590</v>
      </c>
      <c r="G1546" s="29" t="s">
        <v>65</v>
      </c>
    </row>
    <row r="1547" spans="3:7" x14ac:dyDescent="0.25">
      <c r="C1547" s="29">
        <v>801778</v>
      </c>
      <c r="D1547" s="29" t="s">
        <v>2992</v>
      </c>
      <c r="E1547" s="29" t="s">
        <v>212</v>
      </c>
      <c r="F1547" s="29">
        <v>1054</v>
      </c>
      <c r="G1547" s="29" t="s">
        <v>85</v>
      </c>
    </row>
    <row r="1548" spans="3:7" x14ac:dyDescent="0.25">
      <c r="C1548" s="29">
        <v>801779</v>
      </c>
      <c r="D1548" s="29" t="s">
        <v>2993</v>
      </c>
      <c r="E1548" s="29" t="s">
        <v>365</v>
      </c>
      <c r="F1548" s="29">
        <v>1110</v>
      </c>
      <c r="G1548" s="29" t="s">
        <v>66</v>
      </c>
    </row>
    <row r="1549" spans="3:7" x14ac:dyDescent="0.25">
      <c r="C1549" s="29">
        <v>801780</v>
      </c>
      <c r="D1549" s="29" t="s">
        <v>2994</v>
      </c>
      <c r="E1549" s="29" t="s">
        <v>183</v>
      </c>
      <c r="F1549" s="29">
        <v>1590</v>
      </c>
      <c r="G1549" s="29" t="s">
        <v>65</v>
      </c>
    </row>
    <row r="1550" spans="3:7" x14ac:dyDescent="0.25">
      <c r="C1550" s="29">
        <v>801782</v>
      </c>
      <c r="D1550" s="29" t="s">
        <v>2995</v>
      </c>
      <c r="E1550" s="29" t="s">
        <v>372</v>
      </c>
      <c r="F1550" s="29">
        <v>1060</v>
      </c>
      <c r="G1550" s="29" t="s">
        <v>80</v>
      </c>
    </row>
    <row r="1551" spans="3:7" x14ac:dyDescent="0.25">
      <c r="C1551" s="29">
        <v>801783</v>
      </c>
      <c r="D1551" s="29" t="s">
        <v>2996</v>
      </c>
      <c r="E1551" s="29" t="s">
        <v>357</v>
      </c>
      <c r="F1551" s="29">
        <v>1280</v>
      </c>
      <c r="G1551" s="29" t="s">
        <v>52</v>
      </c>
    </row>
    <row r="1552" spans="3:7" x14ac:dyDescent="0.25">
      <c r="C1552" s="29">
        <v>801787</v>
      </c>
      <c r="D1552" s="29" t="s">
        <v>2997</v>
      </c>
      <c r="E1552" s="29" t="s">
        <v>194</v>
      </c>
      <c r="F1552" s="29">
        <v>1170</v>
      </c>
      <c r="G1552" s="29" t="s">
        <v>69</v>
      </c>
    </row>
    <row r="1553" spans="3:7" x14ac:dyDescent="0.25">
      <c r="C1553" s="29">
        <v>801794</v>
      </c>
      <c r="D1553" s="29" t="s">
        <v>2998</v>
      </c>
      <c r="E1553" s="29" t="s">
        <v>311</v>
      </c>
      <c r="F1553" s="29">
        <v>1081</v>
      </c>
      <c r="G1553" s="29" t="s">
        <v>90</v>
      </c>
    </row>
    <row r="1554" spans="3:7" x14ac:dyDescent="0.25">
      <c r="C1554" s="29">
        <v>801796</v>
      </c>
      <c r="D1554" s="29" t="s">
        <v>2999</v>
      </c>
      <c r="E1554" s="29" t="s">
        <v>309</v>
      </c>
      <c r="F1554" s="29">
        <v>3002</v>
      </c>
      <c r="G1554" s="29" t="s">
        <v>128</v>
      </c>
    </row>
    <row r="1555" spans="3:7" x14ac:dyDescent="0.25">
      <c r="C1555" s="29">
        <v>801797</v>
      </c>
      <c r="D1555" s="29" t="s">
        <v>3000</v>
      </c>
      <c r="E1555" s="29" t="s">
        <v>214</v>
      </c>
      <c r="F1555" s="29">
        <v>1220</v>
      </c>
      <c r="G1555" s="29" t="s">
        <v>60</v>
      </c>
    </row>
    <row r="1556" spans="3:7" x14ac:dyDescent="0.25">
      <c r="C1556" s="29">
        <v>801800</v>
      </c>
      <c r="D1556" s="29" t="s">
        <v>3001</v>
      </c>
      <c r="E1556" s="29" t="s">
        <v>206</v>
      </c>
      <c r="F1556" s="29">
        <v>1110</v>
      </c>
      <c r="G1556" s="29" t="s">
        <v>66</v>
      </c>
    </row>
    <row r="1557" spans="3:7" x14ac:dyDescent="0.25">
      <c r="C1557" s="29">
        <v>801801</v>
      </c>
      <c r="D1557" s="29" t="s">
        <v>3002</v>
      </c>
      <c r="E1557" s="29" t="s">
        <v>394</v>
      </c>
      <c r="F1557" s="29">
        <v>1085</v>
      </c>
      <c r="G1557" s="29" t="s">
        <v>88</v>
      </c>
    </row>
    <row r="1558" spans="3:7" x14ac:dyDescent="0.25">
      <c r="C1558" s="29">
        <v>801804</v>
      </c>
      <c r="D1558" s="29" t="s">
        <v>3003</v>
      </c>
      <c r="E1558" s="29" t="s">
        <v>387</v>
      </c>
      <c r="F1558" s="29">
        <v>1210</v>
      </c>
      <c r="G1558" s="29" t="s">
        <v>55</v>
      </c>
    </row>
    <row r="1559" spans="3:7" x14ac:dyDescent="0.25">
      <c r="C1559" s="29">
        <v>801806</v>
      </c>
      <c r="D1559" s="29" t="s">
        <v>3004</v>
      </c>
      <c r="E1559" s="29" t="s">
        <v>375</v>
      </c>
      <c r="F1559" s="29">
        <v>1250</v>
      </c>
      <c r="G1559" s="29" t="s">
        <v>56</v>
      </c>
    </row>
    <row r="1560" spans="3:7" x14ac:dyDescent="0.25">
      <c r="C1560" s="29">
        <v>801808</v>
      </c>
      <c r="D1560" s="29" t="s">
        <v>3005</v>
      </c>
      <c r="E1560" s="29" t="s">
        <v>194</v>
      </c>
      <c r="F1560" s="29">
        <v>1170</v>
      </c>
      <c r="G1560" s="29" t="s">
        <v>69</v>
      </c>
    </row>
    <row r="1561" spans="3:7" x14ac:dyDescent="0.25">
      <c r="C1561" s="29">
        <v>801809</v>
      </c>
      <c r="D1561" s="29" t="s">
        <v>3006</v>
      </c>
      <c r="E1561" s="29" t="s">
        <v>214</v>
      </c>
      <c r="F1561" s="29">
        <v>1170</v>
      </c>
      <c r="G1561" s="29" t="s">
        <v>69</v>
      </c>
    </row>
    <row r="1562" spans="3:7" x14ac:dyDescent="0.25">
      <c r="C1562" s="29">
        <v>801810</v>
      </c>
      <c r="D1562" s="29" t="s">
        <v>3007</v>
      </c>
      <c r="E1562" s="29" t="s">
        <v>194</v>
      </c>
      <c r="F1562" s="29">
        <v>1170</v>
      </c>
      <c r="G1562" s="29" t="s">
        <v>69</v>
      </c>
    </row>
    <row r="1563" spans="3:7" x14ac:dyDescent="0.25">
      <c r="C1563" s="29">
        <v>801811</v>
      </c>
      <c r="D1563" s="29" t="s">
        <v>3008</v>
      </c>
      <c r="E1563" s="29" t="s">
        <v>194</v>
      </c>
      <c r="F1563" s="29">
        <v>1170</v>
      </c>
      <c r="G1563" s="29" t="s">
        <v>69</v>
      </c>
    </row>
    <row r="1564" spans="3:7" x14ac:dyDescent="0.25">
      <c r="C1564" s="29">
        <v>801812</v>
      </c>
      <c r="D1564" s="29" t="s">
        <v>3009</v>
      </c>
      <c r="E1564" s="29" t="s">
        <v>194</v>
      </c>
      <c r="F1564" s="29">
        <v>1170</v>
      </c>
      <c r="G1564" s="29" t="s">
        <v>69</v>
      </c>
    </row>
    <row r="1565" spans="3:7" x14ac:dyDescent="0.25">
      <c r="C1565" s="29">
        <v>801813</v>
      </c>
      <c r="D1565" s="29" t="s">
        <v>3010</v>
      </c>
      <c r="E1565" s="29" t="s">
        <v>194</v>
      </c>
      <c r="F1565" s="29">
        <v>1170</v>
      </c>
      <c r="G1565" s="29" t="s">
        <v>69</v>
      </c>
    </row>
    <row r="1566" spans="3:7" x14ac:dyDescent="0.25">
      <c r="C1566" s="29">
        <v>801814</v>
      </c>
      <c r="D1566" s="29" t="s">
        <v>3011</v>
      </c>
      <c r="E1566" s="29" t="s">
        <v>197</v>
      </c>
      <c r="F1566" s="29">
        <v>1130</v>
      </c>
      <c r="G1566" s="29" t="s">
        <v>73</v>
      </c>
    </row>
    <row r="1567" spans="3:7" x14ac:dyDescent="0.25">
      <c r="C1567" s="29">
        <v>801815</v>
      </c>
      <c r="D1567" s="29" t="s">
        <v>3012</v>
      </c>
      <c r="E1567" s="29" t="s">
        <v>373</v>
      </c>
      <c r="F1567" s="29">
        <v>1609</v>
      </c>
      <c r="G1567" s="29" t="s">
        <v>155</v>
      </c>
    </row>
    <row r="1568" spans="3:7" x14ac:dyDescent="0.25">
      <c r="C1568" s="29">
        <v>801816</v>
      </c>
      <c r="D1568" s="29" t="s">
        <v>3013</v>
      </c>
      <c r="E1568" s="29" t="s">
        <v>183</v>
      </c>
      <c r="F1568" s="29">
        <v>1590</v>
      </c>
      <c r="G1568" s="29" t="s">
        <v>65</v>
      </c>
    </row>
    <row r="1569" spans="3:7" x14ac:dyDescent="0.25">
      <c r="C1569" s="29">
        <v>801822</v>
      </c>
      <c r="D1569" s="29" t="s">
        <v>3014</v>
      </c>
      <c r="E1569" s="29" t="s">
        <v>212</v>
      </c>
      <c r="F1569" s="29">
        <v>1385</v>
      </c>
      <c r="G1569" s="29" t="s">
        <v>123</v>
      </c>
    </row>
    <row r="1570" spans="3:7" x14ac:dyDescent="0.25">
      <c r="C1570" s="29">
        <v>801823</v>
      </c>
      <c r="D1570" s="29" t="s">
        <v>3015</v>
      </c>
      <c r="E1570" s="29" t="s">
        <v>373</v>
      </c>
      <c r="F1570" s="29">
        <v>1736</v>
      </c>
      <c r="G1570" s="29" t="s">
        <v>93</v>
      </c>
    </row>
    <row r="1571" spans="3:7" x14ac:dyDescent="0.25">
      <c r="C1571" s="29">
        <v>801824</v>
      </c>
      <c r="D1571" s="29" t="s">
        <v>3016</v>
      </c>
      <c r="E1571" s="29" t="s">
        <v>220</v>
      </c>
      <c r="F1571" s="29">
        <v>1003</v>
      </c>
      <c r="G1571" s="29" t="s">
        <v>71</v>
      </c>
    </row>
    <row r="1572" spans="3:7" x14ac:dyDescent="0.25">
      <c r="C1572" s="29">
        <v>801825</v>
      </c>
      <c r="D1572" s="29" t="s">
        <v>3017</v>
      </c>
      <c r="E1572" s="29" t="s">
        <v>337</v>
      </c>
      <c r="F1572" s="29">
        <v>1663</v>
      </c>
      <c r="G1572" s="29" t="s">
        <v>83</v>
      </c>
    </row>
    <row r="1573" spans="3:7" x14ac:dyDescent="0.25">
      <c r="C1573" s="29">
        <v>801826</v>
      </c>
      <c r="D1573" s="29" t="s">
        <v>3018</v>
      </c>
      <c r="E1573" s="29" t="s">
        <v>214</v>
      </c>
      <c r="F1573" s="29">
        <v>1590</v>
      </c>
      <c r="G1573" s="29" t="s">
        <v>65</v>
      </c>
    </row>
    <row r="1574" spans="3:7" x14ac:dyDescent="0.25">
      <c r="C1574" s="29">
        <v>801827</v>
      </c>
      <c r="D1574" s="29" t="s">
        <v>3019</v>
      </c>
      <c r="E1574" s="29" t="s">
        <v>194</v>
      </c>
      <c r="F1574" s="29">
        <v>1170</v>
      </c>
      <c r="G1574" s="29" t="s">
        <v>69</v>
      </c>
    </row>
    <row r="1575" spans="3:7" x14ac:dyDescent="0.25">
      <c r="C1575" s="29">
        <v>801828</v>
      </c>
      <c r="D1575" s="29" t="s">
        <v>3020</v>
      </c>
      <c r="E1575" s="29" t="s">
        <v>194</v>
      </c>
      <c r="F1575" s="29">
        <v>1170</v>
      </c>
      <c r="G1575" s="29" t="s">
        <v>69</v>
      </c>
    </row>
    <row r="1576" spans="3:7" x14ac:dyDescent="0.25">
      <c r="C1576" s="29">
        <v>801829</v>
      </c>
      <c r="D1576" s="29" t="s">
        <v>3021</v>
      </c>
      <c r="E1576" s="29" t="s">
        <v>194</v>
      </c>
      <c r="F1576" s="29">
        <v>1170</v>
      </c>
      <c r="G1576" s="29" t="s">
        <v>69</v>
      </c>
    </row>
    <row r="1577" spans="3:7" x14ac:dyDescent="0.25">
      <c r="C1577" s="29">
        <v>801832</v>
      </c>
      <c r="D1577" s="29" t="s">
        <v>3022</v>
      </c>
      <c r="E1577" s="29" t="s">
        <v>367</v>
      </c>
      <c r="F1577" s="29">
        <v>1085</v>
      </c>
      <c r="G1577" s="29" t="s">
        <v>88</v>
      </c>
    </row>
    <row r="1578" spans="3:7" x14ac:dyDescent="0.25">
      <c r="C1578" s="29">
        <v>801834</v>
      </c>
      <c r="D1578" s="29" t="s">
        <v>3023</v>
      </c>
      <c r="E1578" s="29" t="s">
        <v>367</v>
      </c>
      <c r="F1578" s="29">
        <v>1085</v>
      </c>
      <c r="G1578" s="29" t="s">
        <v>88</v>
      </c>
    </row>
    <row r="1579" spans="3:7" x14ac:dyDescent="0.25">
      <c r="C1579" s="29">
        <v>801838</v>
      </c>
      <c r="D1579" s="29" t="s">
        <v>3024</v>
      </c>
      <c r="E1579" s="29" t="s">
        <v>394</v>
      </c>
      <c r="F1579" s="29">
        <v>1085</v>
      </c>
      <c r="G1579" s="29" t="s">
        <v>88</v>
      </c>
    </row>
    <row r="1580" spans="3:7" x14ac:dyDescent="0.25">
      <c r="C1580" s="29">
        <v>801839</v>
      </c>
      <c r="D1580" s="29" t="s">
        <v>3025</v>
      </c>
      <c r="E1580" s="29" t="s">
        <v>388</v>
      </c>
      <c r="F1580" s="29">
        <v>60001</v>
      </c>
      <c r="G1580" s="29" t="s">
        <v>95</v>
      </c>
    </row>
    <row r="1581" spans="3:7" x14ac:dyDescent="0.25">
      <c r="C1581" s="29">
        <v>801841</v>
      </c>
      <c r="D1581" s="29" t="s">
        <v>3026</v>
      </c>
      <c r="E1581" s="29" t="s">
        <v>309</v>
      </c>
      <c r="F1581" s="29">
        <v>1366</v>
      </c>
      <c r="G1581" s="29" t="s">
        <v>132</v>
      </c>
    </row>
    <row r="1582" spans="3:7" x14ac:dyDescent="0.25">
      <c r="C1582" s="29">
        <v>801842</v>
      </c>
      <c r="D1582" s="29" t="s">
        <v>3027</v>
      </c>
      <c r="E1582" s="29" t="s">
        <v>373</v>
      </c>
      <c r="F1582" s="29">
        <v>1354</v>
      </c>
      <c r="G1582" s="29" t="s">
        <v>98</v>
      </c>
    </row>
    <row r="1583" spans="3:7" x14ac:dyDescent="0.25">
      <c r="C1583" s="29">
        <v>801843</v>
      </c>
      <c r="D1583" s="29" t="s">
        <v>3028</v>
      </c>
      <c r="E1583" s="29" t="s">
        <v>202</v>
      </c>
      <c r="F1583" s="29">
        <v>1003</v>
      </c>
      <c r="G1583" s="29" t="s">
        <v>71</v>
      </c>
    </row>
    <row r="1584" spans="3:7" x14ac:dyDescent="0.25">
      <c r="C1584" s="29">
        <v>801846</v>
      </c>
      <c r="D1584" s="29" t="s">
        <v>3029</v>
      </c>
      <c r="E1584" s="29" t="s">
        <v>309</v>
      </c>
      <c r="F1584" s="29">
        <v>1383</v>
      </c>
      <c r="G1584" s="29" t="s">
        <v>136</v>
      </c>
    </row>
    <row r="1585" spans="3:7" x14ac:dyDescent="0.25">
      <c r="C1585" s="29">
        <v>801847</v>
      </c>
      <c r="D1585" s="29" t="s">
        <v>3030</v>
      </c>
      <c r="E1585" s="29" t="s">
        <v>194</v>
      </c>
      <c r="F1585" s="29">
        <v>1170</v>
      </c>
      <c r="G1585" s="29" t="s">
        <v>69</v>
      </c>
    </row>
    <row r="1586" spans="3:7" x14ac:dyDescent="0.25">
      <c r="C1586" s="29">
        <v>801849</v>
      </c>
      <c r="D1586" s="29" t="s">
        <v>3031</v>
      </c>
      <c r="E1586" s="29" t="s">
        <v>214</v>
      </c>
      <c r="F1586" s="29">
        <v>1024</v>
      </c>
      <c r="G1586" s="29" t="s">
        <v>81</v>
      </c>
    </row>
    <row r="1587" spans="3:7" x14ac:dyDescent="0.25">
      <c r="C1587" s="29">
        <v>801850</v>
      </c>
      <c r="D1587" s="29" t="s">
        <v>3032</v>
      </c>
      <c r="E1587" s="29" t="s">
        <v>309</v>
      </c>
      <c r="F1587" s="29">
        <v>1363</v>
      </c>
      <c r="G1587" s="29" t="s">
        <v>135</v>
      </c>
    </row>
    <row r="1588" spans="3:7" x14ac:dyDescent="0.25">
      <c r="C1588" s="29">
        <v>801851</v>
      </c>
      <c r="D1588" s="29" t="s">
        <v>3033</v>
      </c>
      <c r="E1588" s="29" t="s">
        <v>366</v>
      </c>
      <c r="F1588" s="29">
        <v>1110</v>
      </c>
      <c r="G1588" s="29" t="s">
        <v>66</v>
      </c>
    </row>
    <row r="1589" spans="3:7" x14ac:dyDescent="0.25">
      <c r="C1589" s="29">
        <v>801854</v>
      </c>
      <c r="D1589" s="29" t="s">
        <v>3034</v>
      </c>
      <c r="E1589" s="29" t="s">
        <v>309</v>
      </c>
      <c r="F1589" s="29">
        <v>1744</v>
      </c>
      <c r="G1589" s="29" t="s">
        <v>97</v>
      </c>
    </row>
    <row r="1590" spans="3:7" x14ac:dyDescent="0.25">
      <c r="C1590" s="29">
        <v>801855</v>
      </c>
      <c r="D1590" s="29" t="s">
        <v>3035</v>
      </c>
      <c r="E1590" s="29" t="s">
        <v>373</v>
      </c>
      <c r="F1590" s="29">
        <v>1024</v>
      </c>
      <c r="G1590" s="29" t="s">
        <v>81</v>
      </c>
    </row>
    <row r="1591" spans="3:7" x14ac:dyDescent="0.25">
      <c r="C1591" s="29">
        <v>801856</v>
      </c>
      <c r="D1591" s="29" t="s">
        <v>3036</v>
      </c>
      <c r="E1591" s="29" t="s">
        <v>197</v>
      </c>
      <c r="F1591" s="29">
        <v>1003</v>
      </c>
      <c r="G1591" s="29" t="s">
        <v>71</v>
      </c>
    </row>
    <row r="1592" spans="3:7" x14ac:dyDescent="0.25">
      <c r="C1592" s="29">
        <v>801857</v>
      </c>
      <c r="D1592" s="29" t="s">
        <v>3037</v>
      </c>
      <c r="E1592" s="29" t="s">
        <v>375</v>
      </c>
      <c r="F1592" s="29">
        <v>1240</v>
      </c>
      <c r="G1592" s="29" t="s">
        <v>46</v>
      </c>
    </row>
    <row r="1593" spans="3:7" x14ac:dyDescent="0.25">
      <c r="C1593" s="29">
        <v>801858</v>
      </c>
      <c r="D1593" s="29" t="s">
        <v>3038</v>
      </c>
      <c r="E1593" s="29" t="s">
        <v>212</v>
      </c>
      <c r="F1593" s="29">
        <v>1240</v>
      </c>
      <c r="G1593" s="29" t="s">
        <v>46</v>
      </c>
    </row>
    <row r="1594" spans="3:7" x14ac:dyDescent="0.25">
      <c r="C1594" s="29">
        <v>801860</v>
      </c>
      <c r="D1594" s="29" t="s">
        <v>3039</v>
      </c>
      <c r="E1594" s="29" t="s">
        <v>309</v>
      </c>
      <c r="F1594" s="29">
        <v>1270</v>
      </c>
      <c r="G1594" s="29" t="s">
        <v>61</v>
      </c>
    </row>
    <row r="1595" spans="3:7" x14ac:dyDescent="0.25">
      <c r="C1595" s="29">
        <v>801867</v>
      </c>
      <c r="D1595" s="29" t="s">
        <v>3040</v>
      </c>
      <c r="E1595" s="29" t="s">
        <v>183</v>
      </c>
      <c r="F1595" s="29">
        <v>1123</v>
      </c>
      <c r="G1595" s="29" t="s">
        <v>86</v>
      </c>
    </row>
    <row r="1596" spans="3:7" x14ac:dyDescent="0.25">
      <c r="C1596" s="29">
        <v>801868</v>
      </c>
      <c r="D1596" s="29" t="s">
        <v>3041</v>
      </c>
      <c r="E1596" s="29" t="s">
        <v>218</v>
      </c>
      <c r="F1596" s="29">
        <v>1145</v>
      </c>
      <c r="G1596" s="29" t="s">
        <v>75</v>
      </c>
    </row>
    <row r="1597" spans="3:7" x14ac:dyDescent="0.25">
      <c r="C1597" s="29">
        <v>801870</v>
      </c>
      <c r="D1597" s="29" t="s">
        <v>3042</v>
      </c>
      <c r="E1597" s="29" t="s">
        <v>213</v>
      </c>
      <c r="F1597" s="29">
        <v>1024</v>
      </c>
      <c r="G1597" s="29" t="s">
        <v>81</v>
      </c>
    </row>
    <row r="1598" spans="3:7" x14ac:dyDescent="0.25">
      <c r="C1598" s="29">
        <v>801871</v>
      </c>
      <c r="D1598" s="29" t="s">
        <v>3043</v>
      </c>
      <c r="E1598" s="29" t="s">
        <v>309</v>
      </c>
      <c r="F1598" s="29">
        <v>1354</v>
      </c>
      <c r="G1598" s="29" t="s">
        <v>98</v>
      </c>
    </row>
    <row r="1599" spans="3:7" x14ac:dyDescent="0.25">
      <c r="C1599" s="29">
        <v>801874</v>
      </c>
      <c r="D1599" s="29" t="s">
        <v>3044</v>
      </c>
      <c r="E1599" s="29" t="s">
        <v>283</v>
      </c>
      <c r="F1599" s="29">
        <v>1145</v>
      </c>
      <c r="G1599" s="29" t="s">
        <v>75</v>
      </c>
    </row>
    <row r="1600" spans="3:7" x14ac:dyDescent="0.25">
      <c r="C1600" s="29">
        <v>801875</v>
      </c>
      <c r="D1600" s="29" t="s">
        <v>3045</v>
      </c>
      <c r="E1600" s="29" t="s">
        <v>373</v>
      </c>
      <c r="F1600" s="29">
        <v>3030</v>
      </c>
      <c r="G1600" s="29" t="s">
        <v>96</v>
      </c>
    </row>
    <row r="1601" spans="3:7" x14ac:dyDescent="0.25">
      <c r="C1601" s="29">
        <v>801877</v>
      </c>
      <c r="D1601" s="29" t="s">
        <v>3046</v>
      </c>
      <c r="E1601" s="29" t="s">
        <v>183</v>
      </c>
      <c r="F1601" s="29">
        <v>1590</v>
      </c>
      <c r="G1601" s="29" t="s">
        <v>65</v>
      </c>
    </row>
    <row r="1602" spans="3:7" x14ac:dyDescent="0.25">
      <c r="C1602" s="29">
        <v>801880</v>
      </c>
      <c r="D1602" s="29" t="s">
        <v>3047</v>
      </c>
      <c r="E1602" s="29" t="s">
        <v>212</v>
      </c>
      <c r="F1602" s="29">
        <v>1290</v>
      </c>
      <c r="G1602" s="29" t="s">
        <v>51</v>
      </c>
    </row>
    <row r="1603" spans="3:7" x14ac:dyDescent="0.25">
      <c r="C1603" s="29">
        <v>801882</v>
      </c>
      <c r="D1603" s="29" t="s">
        <v>3048</v>
      </c>
      <c r="E1603" s="29" t="s">
        <v>373</v>
      </c>
      <c r="F1603" s="29">
        <v>1743</v>
      </c>
      <c r="G1603" s="29" t="s">
        <v>74</v>
      </c>
    </row>
    <row r="1604" spans="3:7" x14ac:dyDescent="0.25">
      <c r="C1604" s="29">
        <v>801884</v>
      </c>
      <c r="D1604" s="29" t="s">
        <v>3049</v>
      </c>
      <c r="E1604" s="29" t="s">
        <v>309</v>
      </c>
      <c r="F1604" s="29">
        <v>1591</v>
      </c>
      <c r="G1604" s="29" t="s">
        <v>144</v>
      </c>
    </row>
    <row r="1605" spans="3:7" x14ac:dyDescent="0.25">
      <c r="C1605" s="29">
        <v>801887</v>
      </c>
      <c r="D1605" s="29" t="s">
        <v>3050</v>
      </c>
      <c r="E1605" s="29" t="s">
        <v>373</v>
      </c>
      <c r="F1605" s="29">
        <v>3030</v>
      </c>
      <c r="G1605" s="29" t="s">
        <v>96</v>
      </c>
    </row>
    <row r="1606" spans="3:7" x14ac:dyDescent="0.25">
      <c r="C1606" s="29">
        <v>801890</v>
      </c>
      <c r="D1606" s="29" t="s">
        <v>3051</v>
      </c>
      <c r="E1606" s="29" t="s">
        <v>214</v>
      </c>
      <c r="F1606" s="29">
        <v>1590</v>
      </c>
      <c r="G1606" s="29" t="s">
        <v>65</v>
      </c>
    </row>
    <row r="1607" spans="3:7" x14ac:dyDescent="0.25">
      <c r="C1607" s="29">
        <v>801892</v>
      </c>
      <c r="D1607" s="29" t="s">
        <v>3052</v>
      </c>
      <c r="E1607" s="29" t="s">
        <v>194</v>
      </c>
      <c r="F1607" s="29">
        <v>1170</v>
      </c>
      <c r="G1607" s="29" t="s">
        <v>69</v>
      </c>
    </row>
    <row r="1608" spans="3:7" x14ac:dyDescent="0.25">
      <c r="C1608" s="29">
        <v>801893</v>
      </c>
      <c r="D1608" s="29" t="s">
        <v>3053</v>
      </c>
      <c r="E1608" s="29" t="s">
        <v>194</v>
      </c>
      <c r="F1608" s="29">
        <v>1170</v>
      </c>
      <c r="G1608" s="29" t="s">
        <v>69</v>
      </c>
    </row>
    <row r="1609" spans="3:7" x14ac:dyDescent="0.25">
      <c r="C1609" s="29">
        <v>801894</v>
      </c>
      <c r="D1609" s="29" t="s">
        <v>3054</v>
      </c>
      <c r="E1609" s="29" t="s">
        <v>394</v>
      </c>
      <c r="F1609" s="29">
        <v>1085</v>
      </c>
      <c r="G1609" s="29" t="s">
        <v>88</v>
      </c>
    </row>
    <row r="1610" spans="3:7" x14ac:dyDescent="0.25">
      <c r="C1610" s="29">
        <v>801895</v>
      </c>
      <c r="D1610" s="29" t="s">
        <v>3055</v>
      </c>
      <c r="E1610" s="29" t="s">
        <v>370</v>
      </c>
      <c r="F1610" s="29">
        <v>1085</v>
      </c>
      <c r="G1610" s="29" t="s">
        <v>88</v>
      </c>
    </row>
    <row r="1611" spans="3:7" x14ac:dyDescent="0.25">
      <c r="C1611" s="29">
        <v>801897</v>
      </c>
      <c r="D1611" s="29" t="s">
        <v>3056</v>
      </c>
      <c r="E1611" s="29" t="s">
        <v>201</v>
      </c>
      <c r="F1611" s="29">
        <v>1060</v>
      </c>
      <c r="G1611" s="29" t="s">
        <v>80</v>
      </c>
    </row>
    <row r="1612" spans="3:7" x14ac:dyDescent="0.25">
      <c r="C1612" s="29">
        <v>801900</v>
      </c>
      <c r="D1612" s="29" t="s">
        <v>3057</v>
      </c>
      <c r="E1612" s="29" t="s">
        <v>212</v>
      </c>
      <c r="F1612" s="29">
        <v>1321</v>
      </c>
      <c r="G1612" s="29" t="s">
        <v>45</v>
      </c>
    </row>
    <row r="1613" spans="3:7" x14ac:dyDescent="0.25">
      <c r="C1613" s="29">
        <v>801901</v>
      </c>
      <c r="D1613" s="29" t="s">
        <v>3058</v>
      </c>
      <c r="E1613" s="29" t="s">
        <v>309</v>
      </c>
      <c r="F1613" s="29">
        <v>1744</v>
      </c>
      <c r="G1613" s="29" t="s">
        <v>97</v>
      </c>
    </row>
    <row r="1614" spans="3:7" x14ac:dyDescent="0.25">
      <c r="C1614" s="29">
        <v>801904</v>
      </c>
      <c r="D1614" s="29" t="s">
        <v>3059</v>
      </c>
      <c r="E1614" s="29" t="s">
        <v>309</v>
      </c>
      <c r="F1614" s="29">
        <v>1366</v>
      </c>
      <c r="G1614" s="29" t="s">
        <v>132</v>
      </c>
    </row>
    <row r="1615" spans="3:7" x14ac:dyDescent="0.25">
      <c r="C1615" s="29">
        <v>801906</v>
      </c>
      <c r="D1615" s="29" t="s">
        <v>3060</v>
      </c>
      <c r="E1615" s="29" t="s">
        <v>309</v>
      </c>
      <c r="F1615" s="29">
        <v>1024</v>
      </c>
      <c r="G1615" s="29" t="s">
        <v>81</v>
      </c>
    </row>
    <row r="1616" spans="3:7" x14ac:dyDescent="0.25">
      <c r="C1616" s="29">
        <v>801909</v>
      </c>
      <c r="D1616" s="29" t="s">
        <v>3061</v>
      </c>
      <c r="E1616" s="29" t="s">
        <v>212</v>
      </c>
      <c r="F1616" s="29">
        <v>1024</v>
      </c>
      <c r="G1616" s="29" t="s">
        <v>81</v>
      </c>
    </row>
    <row r="1617" spans="3:7" x14ac:dyDescent="0.25">
      <c r="C1617" s="29">
        <v>801910</v>
      </c>
      <c r="D1617" s="29" t="s">
        <v>3062</v>
      </c>
      <c r="E1617" s="29" t="s">
        <v>309</v>
      </c>
      <c r="F1617" s="29">
        <v>1351</v>
      </c>
      <c r="G1617" s="29" t="s">
        <v>114</v>
      </c>
    </row>
    <row r="1618" spans="3:7" x14ac:dyDescent="0.25">
      <c r="C1618" s="29">
        <v>801911</v>
      </c>
      <c r="D1618" s="29" t="s">
        <v>3063</v>
      </c>
      <c r="E1618" s="29" t="s">
        <v>309</v>
      </c>
      <c r="F1618" s="29">
        <v>1362</v>
      </c>
      <c r="G1618" s="29" t="s">
        <v>126</v>
      </c>
    </row>
    <row r="1619" spans="3:7" x14ac:dyDescent="0.25">
      <c r="C1619" s="29">
        <v>801913</v>
      </c>
      <c r="D1619" s="29" t="s">
        <v>3064</v>
      </c>
      <c r="E1619" s="29" t="s">
        <v>212</v>
      </c>
      <c r="F1619" s="29">
        <v>1290</v>
      </c>
      <c r="G1619" s="29" t="s">
        <v>51</v>
      </c>
    </row>
    <row r="1620" spans="3:7" x14ac:dyDescent="0.25">
      <c r="C1620" s="29">
        <v>801915</v>
      </c>
      <c r="D1620" s="29" t="s">
        <v>3065</v>
      </c>
      <c r="E1620" s="29" t="s">
        <v>313</v>
      </c>
      <c r="F1620" s="29">
        <v>1110</v>
      </c>
      <c r="G1620" s="29" t="s">
        <v>66</v>
      </c>
    </row>
    <row r="1621" spans="3:7" x14ac:dyDescent="0.25">
      <c r="C1621" s="29">
        <v>801916</v>
      </c>
      <c r="D1621" s="29" t="s">
        <v>3066</v>
      </c>
      <c r="E1621" s="29" t="s">
        <v>373</v>
      </c>
      <c r="F1621" s="29">
        <v>1807</v>
      </c>
      <c r="G1621" s="29" t="s">
        <v>84</v>
      </c>
    </row>
    <row r="1622" spans="3:7" x14ac:dyDescent="0.25">
      <c r="C1622" s="29">
        <v>801917</v>
      </c>
      <c r="D1622" s="29" t="s">
        <v>3067</v>
      </c>
      <c r="E1622" s="29" t="s">
        <v>373</v>
      </c>
      <c r="F1622" s="29">
        <v>1721</v>
      </c>
      <c r="G1622" s="29" t="s">
        <v>1700</v>
      </c>
    </row>
    <row r="1623" spans="3:7" x14ac:dyDescent="0.25">
      <c r="C1623" s="29">
        <v>801918</v>
      </c>
      <c r="D1623" s="29" t="s">
        <v>3068</v>
      </c>
      <c r="E1623" s="29" t="s">
        <v>309</v>
      </c>
      <c r="F1623" s="29">
        <v>3027</v>
      </c>
      <c r="G1623" s="29" t="s">
        <v>92</v>
      </c>
    </row>
    <row r="1624" spans="3:7" x14ac:dyDescent="0.25">
      <c r="C1624" s="29">
        <v>801920</v>
      </c>
      <c r="D1624" s="29" t="s">
        <v>3069</v>
      </c>
      <c r="E1624" s="29" t="s">
        <v>373</v>
      </c>
      <c r="F1624" s="29">
        <v>1024</v>
      </c>
      <c r="G1624" s="29" t="s">
        <v>81</v>
      </c>
    </row>
    <row r="1625" spans="3:7" x14ac:dyDescent="0.25">
      <c r="C1625" s="29">
        <v>801922</v>
      </c>
      <c r="D1625" s="29" t="s">
        <v>3070</v>
      </c>
      <c r="E1625" s="29" t="s">
        <v>212</v>
      </c>
      <c r="F1625" s="29">
        <v>1024</v>
      </c>
      <c r="G1625" s="29" t="s">
        <v>81</v>
      </c>
    </row>
    <row r="1626" spans="3:7" x14ac:dyDescent="0.25">
      <c r="C1626" s="29">
        <v>801923</v>
      </c>
      <c r="D1626" s="29" t="s">
        <v>3071</v>
      </c>
      <c r="E1626" s="29" t="s">
        <v>309</v>
      </c>
      <c r="F1626" s="29">
        <v>1607</v>
      </c>
      <c r="G1626" s="29" t="s">
        <v>137</v>
      </c>
    </row>
    <row r="1627" spans="3:7" x14ac:dyDescent="0.25">
      <c r="C1627" s="29">
        <v>801925</v>
      </c>
      <c r="D1627" s="29" t="s">
        <v>3072</v>
      </c>
      <c r="E1627" s="29" t="s">
        <v>385</v>
      </c>
      <c r="F1627" s="29">
        <v>1721</v>
      </c>
      <c r="G1627" s="29" t="s">
        <v>1700</v>
      </c>
    </row>
    <row r="1628" spans="3:7" x14ac:dyDescent="0.25">
      <c r="C1628" s="29">
        <v>801927</v>
      </c>
      <c r="D1628" s="29" t="s">
        <v>3073</v>
      </c>
      <c r="E1628" s="29" t="s">
        <v>373</v>
      </c>
      <c r="F1628" s="29">
        <v>1652</v>
      </c>
      <c r="G1628" s="29" t="s">
        <v>129</v>
      </c>
    </row>
    <row r="1629" spans="3:7" x14ac:dyDescent="0.25">
      <c r="C1629" s="29">
        <v>801930</v>
      </c>
      <c r="D1629" s="29" t="s">
        <v>3074</v>
      </c>
      <c r="E1629" s="29" t="s">
        <v>212</v>
      </c>
      <c r="F1629" s="29">
        <v>1280</v>
      </c>
      <c r="G1629" s="29" t="s">
        <v>52</v>
      </c>
    </row>
    <row r="1630" spans="3:7" x14ac:dyDescent="0.25">
      <c r="C1630" s="29">
        <v>801932</v>
      </c>
      <c r="D1630" s="29" t="s">
        <v>3075</v>
      </c>
      <c r="E1630" s="29" t="s">
        <v>224</v>
      </c>
      <c r="F1630" s="29">
        <v>1060</v>
      </c>
      <c r="G1630" s="29" t="s">
        <v>80</v>
      </c>
    </row>
    <row r="1631" spans="3:7" x14ac:dyDescent="0.25">
      <c r="C1631" s="29">
        <v>801935</v>
      </c>
      <c r="D1631" s="29" t="s">
        <v>3076</v>
      </c>
      <c r="E1631" s="29" t="s">
        <v>194</v>
      </c>
      <c r="F1631" s="29">
        <v>1170</v>
      </c>
      <c r="G1631" s="29" t="s">
        <v>69</v>
      </c>
    </row>
    <row r="1632" spans="3:7" x14ac:dyDescent="0.25">
      <c r="C1632" s="29">
        <v>801940</v>
      </c>
      <c r="D1632" s="29" t="s">
        <v>3077</v>
      </c>
      <c r="E1632" s="29" t="s">
        <v>212</v>
      </c>
      <c r="F1632" s="29">
        <v>1721</v>
      </c>
      <c r="G1632" s="29" t="s">
        <v>1700</v>
      </c>
    </row>
    <row r="1633" spans="3:7" x14ac:dyDescent="0.25">
      <c r="C1633" s="29">
        <v>801942</v>
      </c>
      <c r="D1633" s="29" t="s">
        <v>3078</v>
      </c>
      <c r="E1633" s="29" t="s">
        <v>365</v>
      </c>
      <c r="F1633" s="29">
        <v>1110</v>
      </c>
      <c r="G1633" s="29" t="s">
        <v>66</v>
      </c>
    </row>
    <row r="1634" spans="3:7" x14ac:dyDescent="0.25">
      <c r="C1634" s="29">
        <v>801943</v>
      </c>
      <c r="D1634" s="29" t="s">
        <v>3079</v>
      </c>
      <c r="E1634" s="29" t="s">
        <v>212</v>
      </c>
      <c r="F1634" s="29">
        <v>1121</v>
      </c>
      <c r="G1634" s="29" t="s">
        <v>89</v>
      </c>
    </row>
    <row r="1635" spans="3:7" x14ac:dyDescent="0.25">
      <c r="C1635" s="29">
        <v>801945</v>
      </c>
      <c r="D1635" s="29" t="s">
        <v>3080</v>
      </c>
      <c r="E1635" s="29" t="s">
        <v>309</v>
      </c>
      <c r="F1635" s="29">
        <v>1651</v>
      </c>
      <c r="G1635" s="29" t="s">
        <v>82</v>
      </c>
    </row>
    <row r="1636" spans="3:7" x14ac:dyDescent="0.25">
      <c r="C1636" s="29">
        <v>801947</v>
      </c>
      <c r="D1636" s="29" t="s">
        <v>3081</v>
      </c>
      <c r="E1636" s="29" t="s">
        <v>309</v>
      </c>
      <c r="F1636" s="29">
        <v>1363</v>
      </c>
      <c r="G1636" s="29" t="s">
        <v>135</v>
      </c>
    </row>
    <row r="1637" spans="3:7" x14ac:dyDescent="0.25">
      <c r="C1637" s="29">
        <v>801948</v>
      </c>
      <c r="D1637" s="29" t="s">
        <v>3082</v>
      </c>
      <c r="E1637" s="29" t="s">
        <v>212</v>
      </c>
      <c r="F1637" s="29">
        <v>1608</v>
      </c>
      <c r="G1637" s="29" t="s">
        <v>91</v>
      </c>
    </row>
    <row r="1638" spans="3:7" x14ac:dyDescent="0.25">
      <c r="C1638" s="29">
        <v>801949</v>
      </c>
      <c r="D1638" s="29" t="s">
        <v>3083</v>
      </c>
      <c r="E1638" s="29" t="s">
        <v>365</v>
      </c>
      <c r="F1638" s="29">
        <v>1110</v>
      </c>
      <c r="G1638" s="29" t="s">
        <v>66</v>
      </c>
    </row>
    <row r="1639" spans="3:7" x14ac:dyDescent="0.25">
      <c r="C1639" s="29">
        <v>801950</v>
      </c>
      <c r="D1639" s="29" t="s">
        <v>3084</v>
      </c>
      <c r="E1639" s="29" t="s">
        <v>367</v>
      </c>
      <c r="F1639" s="29">
        <v>1085</v>
      </c>
      <c r="G1639" s="29" t="s">
        <v>88</v>
      </c>
    </row>
    <row r="1640" spans="3:7" x14ac:dyDescent="0.25">
      <c r="C1640" s="29">
        <v>801953</v>
      </c>
      <c r="D1640" s="29" t="s">
        <v>3085</v>
      </c>
      <c r="E1640" s="29" t="s">
        <v>207</v>
      </c>
      <c r="F1640" s="29">
        <v>1231</v>
      </c>
      <c r="G1640" s="29" t="s">
        <v>63</v>
      </c>
    </row>
    <row r="1641" spans="3:7" x14ac:dyDescent="0.25">
      <c r="C1641" s="29">
        <v>801958</v>
      </c>
      <c r="D1641" s="29" t="s">
        <v>3086</v>
      </c>
      <c r="E1641" s="29" t="s">
        <v>212</v>
      </c>
      <c r="F1641" s="29">
        <v>1220</v>
      </c>
      <c r="G1641" s="29" t="s">
        <v>60</v>
      </c>
    </row>
    <row r="1642" spans="3:7" x14ac:dyDescent="0.25">
      <c r="C1642" s="29">
        <v>801959</v>
      </c>
      <c r="D1642" s="29" t="s">
        <v>3087</v>
      </c>
      <c r="E1642" s="29" t="s">
        <v>197</v>
      </c>
      <c r="F1642" s="29">
        <v>1280</v>
      </c>
      <c r="G1642" s="29" t="s">
        <v>52</v>
      </c>
    </row>
    <row r="1643" spans="3:7" x14ac:dyDescent="0.25">
      <c r="C1643" s="29">
        <v>801963</v>
      </c>
      <c r="D1643" s="29" t="s">
        <v>3088</v>
      </c>
      <c r="E1643" s="29" t="s">
        <v>373</v>
      </c>
      <c r="F1643" s="29">
        <v>1594</v>
      </c>
      <c r="G1643" s="29" t="s">
        <v>99</v>
      </c>
    </row>
    <row r="1644" spans="3:7" x14ac:dyDescent="0.25">
      <c r="C1644" s="29">
        <v>801964</v>
      </c>
      <c r="D1644" s="29" t="s">
        <v>3089</v>
      </c>
      <c r="E1644" s="29" t="s">
        <v>309</v>
      </c>
      <c r="F1644" s="29">
        <v>1361</v>
      </c>
      <c r="G1644" s="29" t="s">
        <v>115</v>
      </c>
    </row>
    <row r="1645" spans="3:7" x14ac:dyDescent="0.25">
      <c r="C1645" s="29">
        <v>801965</v>
      </c>
      <c r="D1645" s="29" t="s">
        <v>3090</v>
      </c>
      <c r="E1645" s="29" t="s">
        <v>309</v>
      </c>
      <c r="F1645" s="29">
        <v>1736</v>
      </c>
      <c r="G1645" s="29" t="s">
        <v>93</v>
      </c>
    </row>
    <row r="1646" spans="3:7" x14ac:dyDescent="0.25">
      <c r="C1646" s="29">
        <v>801966</v>
      </c>
      <c r="D1646" s="29" t="s">
        <v>3091</v>
      </c>
      <c r="E1646" s="29" t="s">
        <v>212</v>
      </c>
      <c r="F1646" s="29">
        <v>1383</v>
      </c>
      <c r="G1646" s="29" t="s">
        <v>136</v>
      </c>
    </row>
    <row r="1647" spans="3:7" x14ac:dyDescent="0.25">
      <c r="C1647" s="29">
        <v>801968</v>
      </c>
      <c r="D1647" s="29" t="s">
        <v>3092</v>
      </c>
      <c r="E1647" s="29" t="s">
        <v>212</v>
      </c>
      <c r="F1647" s="29">
        <v>1024</v>
      </c>
      <c r="G1647" s="29" t="s">
        <v>81</v>
      </c>
    </row>
    <row r="1648" spans="3:7" x14ac:dyDescent="0.25">
      <c r="C1648" s="29">
        <v>801969</v>
      </c>
      <c r="D1648" s="29" t="s">
        <v>3093</v>
      </c>
      <c r="E1648" s="29" t="s">
        <v>373</v>
      </c>
      <c r="F1648" s="29">
        <v>1024</v>
      </c>
      <c r="G1648" s="29" t="s">
        <v>81</v>
      </c>
    </row>
    <row r="1649" spans="3:7" x14ac:dyDescent="0.25">
      <c r="C1649" s="29">
        <v>801970</v>
      </c>
      <c r="D1649" s="29" t="s">
        <v>3094</v>
      </c>
      <c r="E1649" s="29" t="s">
        <v>183</v>
      </c>
      <c r="F1649" s="29">
        <v>1310</v>
      </c>
      <c r="G1649" s="29" t="s">
        <v>64</v>
      </c>
    </row>
    <row r="1650" spans="3:7" x14ac:dyDescent="0.25">
      <c r="C1650" s="29">
        <v>801973</v>
      </c>
      <c r="D1650" s="29" t="s">
        <v>3095</v>
      </c>
      <c r="E1650" s="29" t="s">
        <v>373</v>
      </c>
      <c r="F1650" s="29">
        <v>1702</v>
      </c>
      <c r="G1650" s="29" t="s">
        <v>104</v>
      </c>
    </row>
    <row r="1651" spans="3:7" x14ac:dyDescent="0.25">
      <c r="C1651" s="29">
        <v>801974</v>
      </c>
      <c r="D1651" s="29" t="s">
        <v>3096</v>
      </c>
      <c r="E1651" s="29" t="s">
        <v>309</v>
      </c>
      <c r="F1651" s="29">
        <v>1231</v>
      </c>
      <c r="G1651" s="29" t="s">
        <v>63</v>
      </c>
    </row>
    <row r="1652" spans="3:7" x14ac:dyDescent="0.25">
      <c r="C1652" s="29">
        <v>801976</v>
      </c>
      <c r="D1652" s="29" t="s">
        <v>3097</v>
      </c>
      <c r="E1652" s="29" t="s">
        <v>309</v>
      </c>
      <c r="F1652" s="29">
        <v>1365</v>
      </c>
      <c r="G1652" s="29" t="s">
        <v>122</v>
      </c>
    </row>
    <row r="1653" spans="3:7" x14ac:dyDescent="0.25">
      <c r="C1653" s="29">
        <v>801977</v>
      </c>
      <c r="D1653" s="29" t="s">
        <v>3098</v>
      </c>
      <c r="E1653" s="29" t="s">
        <v>309</v>
      </c>
      <c r="F1653" s="29">
        <v>1024</v>
      </c>
      <c r="G1653" s="29" t="s">
        <v>81</v>
      </c>
    </row>
    <row r="1654" spans="3:7" x14ac:dyDescent="0.25">
      <c r="C1654" s="29">
        <v>801979</v>
      </c>
      <c r="D1654" s="29" t="s">
        <v>3099</v>
      </c>
      <c r="E1654" s="29" t="s">
        <v>309</v>
      </c>
      <c r="F1654" s="29">
        <v>1353</v>
      </c>
      <c r="G1654" s="29" t="s">
        <v>133</v>
      </c>
    </row>
    <row r="1655" spans="3:7" x14ac:dyDescent="0.25">
      <c r="C1655" s="29">
        <v>801980</v>
      </c>
      <c r="D1655" s="29" t="s">
        <v>3100</v>
      </c>
      <c r="E1655" s="29" t="s">
        <v>194</v>
      </c>
      <c r="F1655" s="29">
        <v>1170</v>
      </c>
      <c r="G1655" s="29" t="s">
        <v>69</v>
      </c>
    </row>
    <row r="1656" spans="3:7" x14ac:dyDescent="0.25">
      <c r="C1656" s="29">
        <v>801981</v>
      </c>
      <c r="D1656" s="29" t="s">
        <v>3101</v>
      </c>
      <c r="E1656" s="29" t="s">
        <v>183</v>
      </c>
      <c r="F1656" s="29">
        <v>1590</v>
      </c>
      <c r="G1656" s="29" t="s">
        <v>65</v>
      </c>
    </row>
    <row r="1657" spans="3:7" x14ac:dyDescent="0.25">
      <c r="C1657" s="29">
        <v>801982</v>
      </c>
      <c r="D1657" s="29" t="s">
        <v>3102</v>
      </c>
      <c r="E1657" s="29" t="s">
        <v>183</v>
      </c>
      <c r="F1657" s="29">
        <v>1590</v>
      </c>
      <c r="G1657" s="29" t="s">
        <v>65</v>
      </c>
    </row>
    <row r="1658" spans="3:7" x14ac:dyDescent="0.25">
      <c r="C1658" s="29">
        <v>801983</v>
      </c>
      <c r="D1658" s="29" t="s">
        <v>3103</v>
      </c>
      <c r="E1658" s="29" t="s">
        <v>373</v>
      </c>
      <c r="F1658" s="29">
        <v>1364</v>
      </c>
      <c r="G1658" s="29" t="s">
        <v>100</v>
      </c>
    </row>
    <row r="1659" spans="3:7" x14ac:dyDescent="0.25">
      <c r="C1659" s="29">
        <v>801984</v>
      </c>
      <c r="D1659" s="29" t="s">
        <v>3104</v>
      </c>
      <c r="E1659" s="29" t="s">
        <v>204</v>
      </c>
      <c r="F1659" s="29">
        <v>1736</v>
      </c>
      <c r="G1659" s="29" t="s">
        <v>93</v>
      </c>
    </row>
    <row r="1660" spans="3:7" x14ac:dyDescent="0.25">
      <c r="C1660" s="29">
        <v>801985</v>
      </c>
      <c r="D1660" s="29" t="s">
        <v>3105</v>
      </c>
      <c r="E1660" s="29" t="s">
        <v>309</v>
      </c>
      <c r="F1660" s="29">
        <v>1598</v>
      </c>
      <c r="G1660" s="29" t="s">
        <v>112</v>
      </c>
    </row>
    <row r="1661" spans="3:7" x14ac:dyDescent="0.25">
      <c r="C1661" s="29">
        <v>801986</v>
      </c>
      <c r="D1661" s="29" t="s">
        <v>3106</v>
      </c>
      <c r="E1661" s="29" t="s">
        <v>309</v>
      </c>
      <c r="F1661" s="29">
        <v>1364</v>
      </c>
      <c r="G1661" s="29" t="s">
        <v>100</v>
      </c>
    </row>
    <row r="1662" spans="3:7" x14ac:dyDescent="0.25">
      <c r="C1662" s="29">
        <v>801987</v>
      </c>
      <c r="D1662" s="29" t="s">
        <v>3107</v>
      </c>
      <c r="E1662" s="29" t="s">
        <v>373</v>
      </c>
      <c r="F1662" s="29">
        <v>1743</v>
      </c>
      <c r="G1662" s="29" t="s">
        <v>74</v>
      </c>
    </row>
    <row r="1663" spans="3:7" x14ac:dyDescent="0.25">
      <c r="C1663" s="29">
        <v>801989</v>
      </c>
      <c r="D1663" s="29" t="s">
        <v>3108</v>
      </c>
      <c r="E1663" s="29" t="s">
        <v>375</v>
      </c>
      <c r="F1663" s="29">
        <v>1270</v>
      </c>
      <c r="G1663" s="29" t="s">
        <v>61</v>
      </c>
    </row>
    <row r="1664" spans="3:7" x14ac:dyDescent="0.25">
      <c r="C1664" s="29">
        <v>801990</v>
      </c>
      <c r="D1664" s="29" t="s">
        <v>3109</v>
      </c>
      <c r="E1664" s="29" t="s">
        <v>309</v>
      </c>
      <c r="F1664" s="29">
        <v>1024</v>
      </c>
      <c r="G1664" s="29" t="s">
        <v>81</v>
      </c>
    </row>
    <row r="1665" spans="3:7" x14ac:dyDescent="0.25">
      <c r="C1665" s="29">
        <v>801993</v>
      </c>
      <c r="D1665" s="29" t="s">
        <v>3110</v>
      </c>
      <c r="E1665" s="29" t="s">
        <v>373</v>
      </c>
      <c r="F1665" s="29">
        <v>1024</v>
      </c>
      <c r="G1665" s="29" t="s">
        <v>81</v>
      </c>
    </row>
    <row r="1666" spans="3:7" x14ac:dyDescent="0.25">
      <c r="C1666" s="29">
        <v>801994</v>
      </c>
      <c r="D1666" s="29" t="s">
        <v>3111</v>
      </c>
      <c r="E1666" s="29" t="s">
        <v>214</v>
      </c>
      <c r="F1666" s="29">
        <v>1029</v>
      </c>
      <c r="G1666" s="29" t="s">
        <v>72</v>
      </c>
    </row>
    <row r="1667" spans="3:7" x14ac:dyDescent="0.25">
      <c r="C1667" s="29">
        <v>801998</v>
      </c>
      <c r="D1667" s="29" t="s">
        <v>3112</v>
      </c>
      <c r="E1667" s="29" t="s">
        <v>309</v>
      </c>
      <c r="F1667" s="29">
        <v>1323</v>
      </c>
      <c r="G1667" s="29" t="s">
        <v>49</v>
      </c>
    </row>
    <row r="1668" spans="3:7" x14ac:dyDescent="0.25">
      <c r="C1668" s="29">
        <v>801999</v>
      </c>
      <c r="D1668" s="29" t="s">
        <v>3113</v>
      </c>
      <c r="E1668" s="29" t="s">
        <v>214</v>
      </c>
      <c r="F1668" s="29">
        <v>1590</v>
      </c>
      <c r="G1668" s="29" t="s">
        <v>65</v>
      </c>
    </row>
    <row r="1669" spans="3:7" x14ac:dyDescent="0.25">
      <c r="C1669" s="29">
        <v>802000</v>
      </c>
      <c r="D1669" s="29" t="s">
        <v>3114</v>
      </c>
      <c r="E1669" s="29" t="s">
        <v>214</v>
      </c>
      <c r="F1669" s="29">
        <v>1590</v>
      </c>
      <c r="G1669" s="29" t="s">
        <v>65</v>
      </c>
    </row>
    <row r="1670" spans="3:7" x14ac:dyDescent="0.25">
      <c r="C1670" s="29">
        <v>802001</v>
      </c>
      <c r="D1670" s="29" t="s">
        <v>3115</v>
      </c>
      <c r="E1670" s="29" t="s">
        <v>306</v>
      </c>
      <c r="F1670" s="29">
        <v>1590</v>
      </c>
      <c r="G1670" s="29" t="s">
        <v>65</v>
      </c>
    </row>
    <row r="1671" spans="3:7" x14ac:dyDescent="0.25">
      <c r="C1671" s="29">
        <v>802003</v>
      </c>
      <c r="D1671" s="29" t="s">
        <v>3116</v>
      </c>
      <c r="E1671" s="29" t="s">
        <v>212</v>
      </c>
      <c r="F1671" s="29">
        <v>1065</v>
      </c>
      <c r="G1671" s="29" t="s">
        <v>139</v>
      </c>
    </row>
    <row r="1672" spans="3:7" x14ac:dyDescent="0.25">
      <c r="C1672" s="29">
        <v>802004</v>
      </c>
      <c r="D1672" s="29" t="s">
        <v>3117</v>
      </c>
      <c r="E1672" s="29" t="s">
        <v>212</v>
      </c>
      <c r="F1672" s="29">
        <v>1593</v>
      </c>
      <c r="G1672" s="29" t="s">
        <v>134</v>
      </c>
    </row>
    <row r="1673" spans="3:7" x14ac:dyDescent="0.25">
      <c r="C1673" s="29">
        <v>802005</v>
      </c>
      <c r="D1673" s="29" t="s">
        <v>3118</v>
      </c>
      <c r="E1673" s="29" t="s">
        <v>309</v>
      </c>
      <c r="F1673" s="29">
        <v>1596</v>
      </c>
      <c r="G1673" s="29" t="s">
        <v>140</v>
      </c>
    </row>
    <row r="1674" spans="3:7" x14ac:dyDescent="0.25">
      <c r="C1674" s="29">
        <v>802006</v>
      </c>
      <c r="D1674" s="29" t="s">
        <v>3119</v>
      </c>
      <c r="E1674" s="29" t="s">
        <v>183</v>
      </c>
      <c r="F1674" s="29">
        <v>1590</v>
      </c>
      <c r="G1674" s="29" t="s">
        <v>65</v>
      </c>
    </row>
    <row r="1675" spans="3:7" x14ac:dyDescent="0.25">
      <c r="C1675" s="29">
        <v>802007</v>
      </c>
      <c r="D1675" s="29" t="s">
        <v>3120</v>
      </c>
      <c r="E1675" s="29" t="s">
        <v>183</v>
      </c>
      <c r="F1675" s="29">
        <v>1590</v>
      </c>
      <c r="G1675" s="29" t="s">
        <v>65</v>
      </c>
    </row>
    <row r="1676" spans="3:7" x14ac:dyDescent="0.25">
      <c r="C1676" s="29">
        <v>802008</v>
      </c>
      <c r="D1676" s="29" t="s">
        <v>3121</v>
      </c>
      <c r="E1676" s="29" t="s">
        <v>194</v>
      </c>
      <c r="F1676" s="29">
        <v>1170</v>
      </c>
      <c r="G1676" s="29" t="s">
        <v>69</v>
      </c>
    </row>
    <row r="1677" spans="3:7" x14ac:dyDescent="0.25">
      <c r="C1677" s="29">
        <v>802011</v>
      </c>
      <c r="D1677" s="29" t="s">
        <v>3122</v>
      </c>
      <c r="E1677" s="29" t="s">
        <v>361</v>
      </c>
      <c r="F1677" s="29">
        <v>1029</v>
      </c>
      <c r="G1677" s="29" t="s">
        <v>72</v>
      </c>
    </row>
    <row r="1678" spans="3:7" x14ac:dyDescent="0.25">
      <c r="C1678" s="29">
        <v>802012</v>
      </c>
      <c r="D1678" s="29" t="s">
        <v>3123</v>
      </c>
      <c r="E1678" s="29" t="s">
        <v>3124</v>
      </c>
      <c r="F1678" s="29">
        <v>1060</v>
      </c>
      <c r="G1678" s="29" t="s">
        <v>80</v>
      </c>
    </row>
    <row r="1679" spans="3:7" x14ac:dyDescent="0.25">
      <c r="C1679" s="29">
        <v>802015</v>
      </c>
      <c r="D1679" s="29" t="s">
        <v>3125</v>
      </c>
      <c r="E1679" s="29" t="s">
        <v>373</v>
      </c>
      <c r="F1679" s="29">
        <v>1382</v>
      </c>
      <c r="G1679" s="29" t="s">
        <v>127</v>
      </c>
    </row>
    <row r="1680" spans="3:7" x14ac:dyDescent="0.25">
      <c r="C1680" s="29">
        <v>802016</v>
      </c>
      <c r="D1680" s="29" t="s">
        <v>3126</v>
      </c>
      <c r="E1680" s="29" t="s">
        <v>212</v>
      </c>
      <c r="F1680" s="29">
        <v>1261</v>
      </c>
      <c r="G1680" s="29" t="s">
        <v>62</v>
      </c>
    </row>
    <row r="1681" spans="3:7" x14ac:dyDescent="0.25">
      <c r="C1681" s="29">
        <v>802018</v>
      </c>
      <c r="D1681" s="29" t="s">
        <v>3127</v>
      </c>
      <c r="E1681" s="29" t="s">
        <v>213</v>
      </c>
      <c r="F1681" s="29">
        <v>1720</v>
      </c>
      <c r="G1681" s="29" t="s">
        <v>106</v>
      </c>
    </row>
    <row r="1682" spans="3:7" x14ac:dyDescent="0.25">
      <c r="C1682" s="29">
        <v>802020</v>
      </c>
      <c r="D1682" s="29" t="s">
        <v>3128</v>
      </c>
      <c r="E1682" s="29" t="s">
        <v>368</v>
      </c>
      <c r="F1682" s="29">
        <v>1085</v>
      </c>
      <c r="G1682" s="29" t="s">
        <v>88</v>
      </c>
    </row>
    <row r="1683" spans="3:7" x14ac:dyDescent="0.25">
      <c r="C1683" s="29">
        <v>802021</v>
      </c>
      <c r="D1683" s="29" t="s">
        <v>3129</v>
      </c>
      <c r="E1683" s="29" t="s">
        <v>373</v>
      </c>
      <c r="F1683" s="29">
        <v>1024</v>
      </c>
      <c r="G1683" s="29" t="s">
        <v>81</v>
      </c>
    </row>
    <row r="1684" spans="3:7" x14ac:dyDescent="0.25">
      <c r="C1684" s="29">
        <v>802022</v>
      </c>
      <c r="D1684" s="29" t="s">
        <v>3130</v>
      </c>
      <c r="E1684" s="29" t="s">
        <v>309</v>
      </c>
      <c r="F1684" s="29">
        <v>1721</v>
      </c>
      <c r="G1684" s="29" t="s">
        <v>1700</v>
      </c>
    </row>
    <row r="1685" spans="3:7" x14ac:dyDescent="0.25">
      <c r="C1685" s="29">
        <v>802023</v>
      </c>
      <c r="D1685" s="29" t="s">
        <v>3131</v>
      </c>
      <c r="E1685" s="29" t="s">
        <v>309</v>
      </c>
      <c r="F1685" s="29">
        <v>1807</v>
      </c>
      <c r="G1685" s="29" t="s">
        <v>84</v>
      </c>
    </row>
    <row r="1686" spans="3:7" x14ac:dyDescent="0.25">
      <c r="C1686" s="29">
        <v>802025</v>
      </c>
      <c r="D1686" s="29" t="s">
        <v>3132</v>
      </c>
      <c r="E1686" s="29" t="s">
        <v>373</v>
      </c>
      <c r="F1686" s="29">
        <v>1608</v>
      </c>
      <c r="G1686" s="29" t="s">
        <v>91</v>
      </c>
    </row>
    <row r="1687" spans="3:7" x14ac:dyDescent="0.25">
      <c r="C1687" s="29">
        <v>802026</v>
      </c>
      <c r="D1687" s="29" t="s">
        <v>3133</v>
      </c>
      <c r="E1687" s="29" t="s">
        <v>309</v>
      </c>
      <c r="F1687" s="29">
        <v>1270</v>
      </c>
      <c r="G1687" s="29" t="s">
        <v>61</v>
      </c>
    </row>
    <row r="1688" spans="3:7" x14ac:dyDescent="0.25">
      <c r="C1688" s="29">
        <v>802029</v>
      </c>
      <c r="D1688" s="29" t="s">
        <v>3134</v>
      </c>
      <c r="E1688" s="29" t="s">
        <v>309</v>
      </c>
      <c r="F1688" s="29">
        <v>1361</v>
      </c>
      <c r="G1688" s="29" t="s">
        <v>115</v>
      </c>
    </row>
    <row r="1689" spans="3:7" x14ac:dyDescent="0.25">
      <c r="C1689" s="29">
        <v>802030</v>
      </c>
      <c r="D1689" s="29" t="s">
        <v>3135</v>
      </c>
      <c r="E1689" s="29" t="s">
        <v>309</v>
      </c>
      <c r="F1689" s="29">
        <v>1609</v>
      </c>
      <c r="G1689" s="29" t="s">
        <v>155</v>
      </c>
    </row>
    <row r="1690" spans="3:7" x14ac:dyDescent="0.25">
      <c r="C1690" s="29">
        <v>802031</v>
      </c>
      <c r="D1690" s="29" t="s">
        <v>3136</v>
      </c>
      <c r="E1690" s="29" t="s">
        <v>309</v>
      </c>
      <c r="F1690" s="29">
        <v>1024</v>
      </c>
      <c r="G1690" s="29" t="s">
        <v>81</v>
      </c>
    </row>
    <row r="1691" spans="3:7" x14ac:dyDescent="0.25">
      <c r="C1691" s="29">
        <v>802032</v>
      </c>
      <c r="D1691" s="29" t="s">
        <v>3137</v>
      </c>
      <c r="E1691" s="29" t="s">
        <v>309</v>
      </c>
      <c r="F1691" s="29">
        <v>1355</v>
      </c>
      <c r="G1691" s="29" t="s">
        <v>120</v>
      </c>
    </row>
    <row r="1692" spans="3:7" x14ac:dyDescent="0.25">
      <c r="C1692" s="29">
        <v>802033</v>
      </c>
      <c r="D1692" s="29" t="s">
        <v>3138</v>
      </c>
      <c r="E1692" s="29" t="s">
        <v>375</v>
      </c>
      <c r="F1692" s="29">
        <v>1210</v>
      </c>
      <c r="G1692" s="29" t="s">
        <v>55</v>
      </c>
    </row>
    <row r="1693" spans="3:7" x14ac:dyDescent="0.25">
      <c r="C1693" s="29">
        <v>802037</v>
      </c>
      <c r="D1693" s="29" t="s">
        <v>3139</v>
      </c>
      <c r="E1693" s="29" t="s">
        <v>212</v>
      </c>
      <c r="F1693" s="29">
        <v>1020</v>
      </c>
      <c r="G1693" s="29" t="s">
        <v>58</v>
      </c>
    </row>
    <row r="1694" spans="3:7" x14ac:dyDescent="0.25">
      <c r="C1694" s="29">
        <v>802044</v>
      </c>
      <c r="D1694" s="29" t="s">
        <v>3140</v>
      </c>
      <c r="E1694" s="29" t="s">
        <v>212</v>
      </c>
      <c r="F1694" s="29">
        <v>1024</v>
      </c>
      <c r="G1694" s="29" t="s">
        <v>81</v>
      </c>
    </row>
    <row r="1695" spans="3:7" x14ac:dyDescent="0.25">
      <c r="C1695" s="29">
        <v>802045</v>
      </c>
      <c r="D1695" s="29" t="s">
        <v>3141</v>
      </c>
      <c r="E1695" s="29" t="s">
        <v>309</v>
      </c>
      <c r="F1695" s="29">
        <v>1024</v>
      </c>
      <c r="G1695" s="29" t="s">
        <v>81</v>
      </c>
    </row>
    <row r="1696" spans="3:7" x14ac:dyDescent="0.25">
      <c r="C1696" s="29">
        <v>802046</v>
      </c>
      <c r="D1696" s="29" t="s">
        <v>3142</v>
      </c>
      <c r="E1696" s="29" t="s">
        <v>309</v>
      </c>
      <c r="F1696" s="29">
        <v>1363</v>
      </c>
      <c r="G1696" s="29" t="s">
        <v>135</v>
      </c>
    </row>
    <row r="1697" spans="3:7" x14ac:dyDescent="0.25">
      <c r="C1697" s="29">
        <v>802047</v>
      </c>
      <c r="D1697" s="29" t="s">
        <v>3143</v>
      </c>
      <c r="E1697" s="29" t="s">
        <v>309</v>
      </c>
      <c r="F1697" s="29">
        <v>1323</v>
      </c>
      <c r="G1697" s="29" t="s">
        <v>49</v>
      </c>
    </row>
    <row r="1698" spans="3:7" x14ac:dyDescent="0.25">
      <c r="C1698" s="29">
        <v>802051</v>
      </c>
      <c r="D1698" s="29" t="s">
        <v>3144</v>
      </c>
      <c r="E1698" s="29" t="s">
        <v>309</v>
      </c>
      <c r="F1698" s="29">
        <v>1024</v>
      </c>
      <c r="G1698" s="29" t="s">
        <v>81</v>
      </c>
    </row>
    <row r="1699" spans="3:7" x14ac:dyDescent="0.25">
      <c r="C1699" s="29">
        <v>802052</v>
      </c>
      <c r="D1699" s="29" t="s">
        <v>3145</v>
      </c>
      <c r="E1699" s="29" t="s">
        <v>212</v>
      </c>
      <c r="F1699" s="29">
        <v>1122</v>
      </c>
      <c r="G1699" s="29" t="s">
        <v>77</v>
      </c>
    </row>
    <row r="1700" spans="3:7" x14ac:dyDescent="0.25">
      <c r="C1700" s="29">
        <v>802053</v>
      </c>
      <c r="D1700" s="29" t="s">
        <v>3146</v>
      </c>
      <c r="E1700" s="29" t="s">
        <v>309</v>
      </c>
      <c r="F1700" s="29">
        <v>1351</v>
      </c>
      <c r="G1700" s="29" t="s">
        <v>114</v>
      </c>
    </row>
    <row r="1701" spans="3:7" x14ac:dyDescent="0.25">
      <c r="C1701" s="29">
        <v>802056</v>
      </c>
      <c r="D1701" s="29" t="s">
        <v>3147</v>
      </c>
      <c r="E1701" s="29" t="s">
        <v>214</v>
      </c>
      <c r="F1701" s="29">
        <v>1599</v>
      </c>
      <c r="G1701" s="29" t="s">
        <v>111</v>
      </c>
    </row>
    <row r="1702" spans="3:7" x14ac:dyDescent="0.25">
      <c r="C1702" s="29">
        <v>802058</v>
      </c>
      <c r="D1702" s="29" t="s">
        <v>3148</v>
      </c>
      <c r="E1702" s="29" t="s">
        <v>373</v>
      </c>
      <c r="F1702" s="29">
        <v>1592</v>
      </c>
      <c r="G1702" s="29" t="s">
        <v>125</v>
      </c>
    </row>
    <row r="1703" spans="3:7" x14ac:dyDescent="0.25">
      <c r="C1703" s="29">
        <v>802059</v>
      </c>
      <c r="D1703" s="29" t="s">
        <v>3149</v>
      </c>
      <c r="E1703" s="29" t="s">
        <v>309</v>
      </c>
      <c r="F1703" s="29">
        <v>1321</v>
      </c>
      <c r="G1703" s="29" t="s">
        <v>45</v>
      </c>
    </row>
    <row r="1704" spans="3:7" x14ac:dyDescent="0.25">
      <c r="C1704" s="29">
        <v>802060</v>
      </c>
      <c r="D1704" s="29" t="s">
        <v>3150</v>
      </c>
      <c r="E1704" s="29" t="s">
        <v>373</v>
      </c>
      <c r="F1704" s="29">
        <v>1592</v>
      </c>
      <c r="G1704" s="29" t="s">
        <v>125</v>
      </c>
    </row>
    <row r="1705" spans="3:7" x14ac:dyDescent="0.25">
      <c r="C1705" s="29">
        <v>802061</v>
      </c>
      <c r="D1705" s="29" t="s">
        <v>3151</v>
      </c>
      <c r="E1705" s="29" t="s">
        <v>213</v>
      </c>
      <c r="F1705" s="29">
        <v>40013</v>
      </c>
      <c r="G1705" s="29" t="s">
        <v>1710</v>
      </c>
    </row>
    <row r="1706" spans="3:7" x14ac:dyDescent="0.25">
      <c r="C1706" s="29">
        <v>802062</v>
      </c>
      <c r="D1706" s="29" t="s">
        <v>3152</v>
      </c>
      <c r="E1706" s="29" t="s">
        <v>204</v>
      </c>
      <c r="F1706" s="29">
        <v>1608</v>
      </c>
      <c r="G1706" s="29" t="s">
        <v>91</v>
      </c>
    </row>
    <row r="1707" spans="3:7" x14ac:dyDescent="0.25">
      <c r="C1707" s="29">
        <v>802063</v>
      </c>
      <c r="D1707" s="29" t="s">
        <v>3153</v>
      </c>
      <c r="E1707" s="29" t="s">
        <v>213</v>
      </c>
      <c r="F1707" s="29">
        <v>1024</v>
      </c>
      <c r="G1707" s="29" t="s">
        <v>81</v>
      </c>
    </row>
    <row r="1708" spans="3:7" x14ac:dyDescent="0.25">
      <c r="C1708" s="29">
        <v>802064</v>
      </c>
      <c r="D1708" s="29" t="s">
        <v>3154</v>
      </c>
      <c r="E1708" s="29" t="s">
        <v>212</v>
      </c>
      <c r="F1708" s="29">
        <v>1023</v>
      </c>
      <c r="G1708" s="29" t="s">
        <v>79</v>
      </c>
    </row>
    <row r="1709" spans="3:7" x14ac:dyDescent="0.25">
      <c r="C1709" s="29">
        <v>802067</v>
      </c>
      <c r="D1709" s="29" t="s">
        <v>3155</v>
      </c>
      <c r="E1709" s="29" t="s">
        <v>194</v>
      </c>
      <c r="F1709" s="29">
        <v>1170</v>
      </c>
      <c r="G1709" s="29" t="s">
        <v>69</v>
      </c>
    </row>
    <row r="1710" spans="3:7" x14ac:dyDescent="0.25">
      <c r="C1710" s="29">
        <v>802068</v>
      </c>
      <c r="D1710" s="29" t="s">
        <v>3156</v>
      </c>
      <c r="E1710" s="29" t="s">
        <v>194</v>
      </c>
      <c r="F1710" s="29">
        <v>1170</v>
      </c>
      <c r="G1710" s="29" t="s">
        <v>69</v>
      </c>
    </row>
    <row r="1711" spans="3:7" x14ac:dyDescent="0.25">
      <c r="C1711" s="29">
        <v>802069</v>
      </c>
      <c r="D1711" s="29" t="s">
        <v>3157</v>
      </c>
      <c r="E1711" s="29" t="s">
        <v>194</v>
      </c>
      <c r="F1711" s="29">
        <v>1170</v>
      </c>
      <c r="G1711" s="29" t="s">
        <v>69</v>
      </c>
    </row>
    <row r="1712" spans="3:7" x14ac:dyDescent="0.25">
      <c r="C1712" s="29">
        <v>802070</v>
      </c>
      <c r="D1712" s="29" t="s">
        <v>3158</v>
      </c>
      <c r="E1712" s="29" t="s">
        <v>194</v>
      </c>
      <c r="F1712" s="29">
        <v>1170</v>
      </c>
      <c r="G1712" s="29" t="s">
        <v>69</v>
      </c>
    </row>
    <row r="1713" spans="3:7" x14ac:dyDescent="0.25">
      <c r="C1713" s="29">
        <v>802071</v>
      </c>
      <c r="D1713" s="29" t="s">
        <v>3159</v>
      </c>
      <c r="E1713" s="29" t="s">
        <v>214</v>
      </c>
      <c r="F1713" s="29">
        <v>1085</v>
      </c>
      <c r="G1713" s="29" t="s">
        <v>88</v>
      </c>
    </row>
    <row r="1714" spans="3:7" x14ac:dyDescent="0.25">
      <c r="C1714" s="29">
        <v>802072</v>
      </c>
      <c r="D1714" s="29" t="s">
        <v>3160</v>
      </c>
      <c r="E1714" s="29" t="s">
        <v>309</v>
      </c>
      <c r="F1714" s="29">
        <v>1321</v>
      </c>
      <c r="G1714" s="29" t="s">
        <v>45</v>
      </c>
    </row>
    <row r="1715" spans="3:7" x14ac:dyDescent="0.25">
      <c r="C1715" s="29">
        <v>802074</v>
      </c>
      <c r="D1715" s="29" t="s">
        <v>3161</v>
      </c>
      <c r="E1715" s="29" t="s">
        <v>194</v>
      </c>
      <c r="F1715" s="29">
        <v>1020</v>
      </c>
      <c r="G1715" s="29" t="s">
        <v>58</v>
      </c>
    </row>
    <row r="1716" spans="3:7" x14ac:dyDescent="0.25">
      <c r="C1716" s="29">
        <v>802079</v>
      </c>
      <c r="D1716" s="29" t="s">
        <v>3162</v>
      </c>
      <c r="E1716" s="29" t="s">
        <v>212</v>
      </c>
      <c r="F1716" s="29">
        <v>1323</v>
      </c>
      <c r="G1716" s="29" t="s">
        <v>49</v>
      </c>
    </row>
    <row r="1717" spans="3:7" x14ac:dyDescent="0.25">
      <c r="C1717" s="29">
        <v>802081</v>
      </c>
      <c r="D1717" s="29" t="s">
        <v>3163</v>
      </c>
      <c r="E1717" s="29" t="s">
        <v>373</v>
      </c>
      <c r="F1717" s="29">
        <v>1024</v>
      </c>
      <c r="G1717" s="29" t="s">
        <v>81</v>
      </c>
    </row>
    <row r="1718" spans="3:7" x14ac:dyDescent="0.25">
      <c r="C1718" s="29">
        <v>802085</v>
      </c>
      <c r="D1718" s="29" t="s">
        <v>3164</v>
      </c>
      <c r="E1718" s="29" t="s">
        <v>309</v>
      </c>
      <c r="F1718" s="29">
        <v>1736</v>
      </c>
      <c r="G1718" s="29" t="s">
        <v>93</v>
      </c>
    </row>
    <row r="1719" spans="3:7" x14ac:dyDescent="0.25">
      <c r="C1719" s="29">
        <v>802086</v>
      </c>
      <c r="D1719" s="29" t="s">
        <v>3165</v>
      </c>
      <c r="E1719" s="29" t="s">
        <v>309</v>
      </c>
      <c r="F1719" s="29">
        <v>1385</v>
      </c>
      <c r="G1719" s="29" t="s">
        <v>123</v>
      </c>
    </row>
    <row r="1720" spans="3:7" x14ac:dyDescent="0.25">
      <c r="C1720" s="29">
        <v>802088</v>
      </c>
      <c r="D1720" s="29" t="s">
        <v>3166</v>
      </c>
      <c r="E1720" s="29" t="s">
        <v>367</v>
      </c>
      <c r="F1720" s="29">
        <v>1085</v>
      </c>
      <c r="G1720" s="29" t="s">
        <v>88</v>
      </c>
    </row>
    <row r="1721" spans="3:7" x14ac:dyDescent="0.25">
      <c r="C1721" s="29">
        <v>802089</v>
      </c>
      <c r="D1721" s="29" t="s">
        <v>3167</v>
      </c>
      <c r="E1721" s="29" t="s">
        <v>373</v>
      </c>
      <c r="F1721" s="29">
        <v>1054</v>
      </c>
      <c r="G1721" s="29" t="s">
        <v>85</v>
      </c>
    </row>
    <row r="1722" spans="3:7" x14ac:dyDescent="0.25">
      <c r="C1722" s="29">
        <v>802090</v>
      </c>
      <c r="D1722" s="29" t="s">
        <v>3168</v>
      </c>
      <c r="E1722" s="29" t="s">
        <v>309</v>
      </c>
      <c r="F1722" s="29">
        <v>1231</v>
      </c>
      <c r="G1722" s="29" t="s">
        <v>63</v>
      </c>
    </row>
    <row r="1723" spans="3:7" x14ac:dyDescent="0.25">
      <c r="C1723" s="29">
        <v>802094</v>
      </c>
      <c r="D1723" s="29" t="s">
        <v>3169</v>
      </c>
      <c r="E1723" s="29" t="s">
        <v>373</v>
      </c>
      <c r="F1723" s="29">
        <v>3030</v>
      </c>
      <c r="G1723" s="29" t="s">
        <v>96</v>
      </c>
    </row>
    <row r="1724" spans="3:7" x14ac:dyDescent="0.25">
      <c r="C1724" s="29">
        <v>802095</v>
      </c>
      <c r="D1724" s="29" t="s">
        <v>3170</v>
      </c>
      <c r="E1724" s="29" t="s">
        <v>212</v>
      </c>
      <c r="F1724" s="29">
        <v>1743</v>
      </c>
      <c r="G1724" s="29" t="s">
        <v>74</v>
      </c>
    </row>
    <row r="1725" spans="3:7" x14ac:dyDescent="0.25">
      <c r="C1725" s="29">
        <v>802096</v>
      </c>
      <c r="D1725" s="29" t="s">
        <v>3171</v>
      </c>
      <c r="E1725" s="29" t="s">
        <v>309</v>
      </c>
      <c r="F1725" s="29">
        <v>3000</v>
      </c>
      <c r="G1725" s="29" t="s">
        <v>119</v>
      </c>
    </row>
    <row r="1726" spans="3:7" x14ac:dyDescent="0.25">
      <c r="C1726" s="29">
        <v>802098</v>
      </c>
      <c r="D1726" s="29" t="s">
        <v>3172</v>
      </c>
      <c r="E1726" s="29" t="s">
        <v>367</v>
      </c>
      <c r="F1726" s="29">
        <v>1085</v>
      </c>
      <c r="G1726" s="29" t="s">
        <v>88</v>
      </c>
    </row>
    <row r="1727" spans="3:7" x14ac:dyDescent="0.25">
      <c r="C1727" s="29">
        <v>802099</v>
      </c>
      <c r="D1727" s="29" t="s">
        <v>3173</v>
      </c>
      <c r="E1727" s="29" t="s">
        <v>212</v>
      </c>
      <c r="F1727" s="29">
        <v>1721</v>
      </c>
      <c r="G1727" s="29" t="s">
        <v>1700</v>
      </c>
    </row>
    <row r="1728" spans="3:7" x14ac:dyDescent="0.25">
      <c r="C1728" s="29">
        <v>802101</v>
      </c>
      <c r="D1728" s="29" t="s">
        <v>3174</v>
      </c>
      <c r="E1728" s="29" t="s">
        <v>373</v>
      </c>
      <c r="F1728" s="29">
        <v>3000</v>
      </c>
      <c r="G1728" s="29" t="s">
        <v>119</v>
      </c>
    </row>
    <row r="1729" spans="3:7" x14ac:dyDescent="0.25">
      <c r="C1729" s="29">
        <v>802102</v>
      </c>
      <c r="D1729" s="29" t="s">
        <v>3175</v>
      </c>
      <c r="E1729" s="29" t="s">
        <v>309</v>
      </c>
      <c r="F1729" s="29">
        <v>60001</v>
      </c>
      <c r="G1729" s="29" t="s">
        <v>95</v>
      </c>
    </row>
    <row r="1730" spans="3:7" x14ac:dyDescent="0.25">
      <c r="C1730" s="29">
        <v>802104</v>
      </c>
      <c r="D1730" s="29" t="s">
        <v>3176</v>
      </c>
      <c r="E1730" s="29" t="s">
        <v>375</v>
      </c>
      <c r="F1730" s="29">
        <v>1270</v>
      </c>
      <c r="G1730" s="29" t="s">
        <v>61</v>
      </c>
    </row>
    <row r="1731" spans="3:7" x14ac:dyDescent="0.25">
      <c r="C1731" s="29">
        <v>802105</v>
      </c>
      <c r="D1731" s="29" t="s">
        <v>3177</v>
      </c>
      <c r="E1731" s="29" t="s">
        <v>197</v>
      </c>
      <c r="F1731" s="29">
        <v>1025</v>
      </c>
      <c r="G1731" s="29" t="s">
        <v>68</v>
      </c>
    </row>
    <row r="1732" spans="3:7" x14ac:dyDescent="0.25">
      <c r="C1732" s="29">
        <v>802106</v>
      </c>
      <c r="D1732" s="29" t="s">
        <v>3178</v>
      </c>
      <c r="E1732" s="29" t="s">
        <v>214</v>
      </c>
      <c r="F1732" s="29">
        <v>1028</v>
      </c>
      <c r="G1732" s="29" t="s">
        <v>145</v>
      </c>
    </row>
    <row r="1733" spans="3:7" x14ac:dyDescent="0.25">
      <c r="C1733" s="29">
        <v>802108</v>
      </c>
      <c r="D1733" s="29" t="s">
        <v>3179</v>
      </c>
      <c r="E1733" s="29" t="s">
        <v>362</v>
      </c>
      <c r="F1733" s="29">
        <v>1026</v>
      </c>
      <c r="G1733" s="29" t="s">
        <v>149</v>
      </c>
    </row>
    <row r="1734" spans="3:7" x14ac:dyDescent="0.25">
      <c r="C1734" s="29">
        <v>802109</v>
      </c>
      <c r="D1734" s="29" t="s">
        <v>3180</v>
      </c>
      <c r="E1734" s="29" t="s">
        <v>309</v>
      </c>
      <c r="F1734" s="29">
        <v>1024</v>
      </c>
      <c r="G1734" s="29" t="s">
        <v>81</v>
      </c>
    </row>
    <row r="1735" spans="3:7" x14ac:dyDescent="0.25">
      <c r="C1735" s="29">
        <v>802110</v>
      </c>
      <c r="D1735" s="29" t="s">
        <v>3181</v>
      </c>
      <c r="E1735" s="29" t="s">
        <v>194</v>
      </c>
      <c r="F1735" s="29">
        <v>1170</v>
      </c>
      <c r="G1735" s="29" t="s">
        <v>69</v>
      </c>
    </row>
    <row r="1736" spans="3:7" x14ac:dyDescent="0.25">
      <c r="C1736" s="29">
        <v>802111</v>
      </c>
      <c r="D1736" s="29" t="s">
        <v>3182</v>
      </c>
      <c r="E1736" s="29" t="s">
        <v>194</v>
      </c>
      <c r="F1736" s="29">
        <v>1170</v>
      </c>
      <c r="G1736" s="29" t="s">
        <v>69</v>
      </c>
    </row>
    <row r="1737" spans="3:7" x14ac:dyDescent="0.25">
      <c r="C1737" s="29">
        <v>802112</v>
      </c>
      <c r="D1737" s="29" t="s">
        <v>3183</v>
      </c>
      <c r="E1737" s="29" t="s">
        <v>194</v>
      </c>
      <c r="F1737" s="29">
        <v>1170</v>
      </c>
      <c r="G1737" s="29" t="s">
        <v>69</v>
      </c>
    </row>
    <row r="1738" spans="3:7" x14ac:dyDescent="0.25">
      <c r="C1738" s="29">
        <v>802113</v>
      </c>
      <c r="D1738" s="29" t="s">
        <v>3184</v>
      </c>
      <c r="E1738" s="29" t="s">
        <v>214</v>
      </c>
      <c r="F1738" s="29">
        <v>1024</v>
      </c>
      <c r="G1738" s="29" t="s">
        <v>81</v>
      </c>
    </row>
    <row r="1739" spans="3:7" x14ac:dyDescent="0.25">
      <c r="C1739" s="29">
        <v>802114</v>
      </c>
      <c r="D1739" s="29" t="s">
        <v>3185</v>
      </c>
      <c r="E1739" s="29" t="s">
        <v>194</v>
      </c>
      <c r="F1739" s="29">
        <v>1170</v>
      </c>
      <c r="G1739" s="29" t="s">
        <v>69</v>
      </c>
    </row>
    <row r="1740" spans="3:7" x14ac:dyDescent="0.25">
      <c r="C1740" s="29">
        <v>802115</v>
      </c>
      <c r="D1740" s="29" t="s">
        <v>3186</v>
      </c>
      <c r="E1740" s="29" t="s">
        <v>194</v>
      </c>
      <c r="F1740" s="29">
        <v>1170</v>
      </c>
      <c r="G1740" s="29" t="s">
        <v>69</v>
      </c>
    </row>
    <row r="1741" spans="3:7" x14ac:dyDescent="0.25">
      <c r="C1741" s="29">
        <v>802116</v>
      </c>
      <c r="D1741" s="29" t="s">
        <v>3187</v>
      </c>
      <c r="E1741" s="29" t="s">
        <v>203</v>
      </c>
      <c r="F1741" s="29">
        <v>1085</v>
      </c>
      <c r="G1741" s="29" t="s">
        <v>88</v>
      </c>
    </row>
    <row r="1742" spans="3:7" x14ac:dyDescent="0.25">
      <c r="C1742" s="29">
        <v>802119</v>
      </c>
      <c r="D1742" s="29" t="s">
        <v>3188</v>
      </c>
      <c r="E1742" s="29" t="s">
        <v>375</v>
      </c>
      <c r="F1742" s="29">
        <v>1270</v>
      </c>
      <c r="G1742" s="29" t="s">
        <v>61</v>
      </c>
    </row>
    <row r="1743" spans="3:7" x14ac:dyDescent="0.25">
      <c r="C1743" s="29">
        <v>802120</v>
      </c>
      <c r="D1743" s="29" t="s">
        <v>3189</v>
      </c>
      <c r="E1743" s="29" t="s">
        <v>363</v>
      </c>
      <c r="F1743" s="29">
        <v>1026</v>
      </c>
      <c r="G1743" s="29" t="s">
        <v>149</v>
      </c>
    </row>
    <row r="1744" spans="3:7" x14ac:dyDescent="0.25">
      <c r="C1744" s="29">
        <v>802121</v>
      </c>
      <c r="D1744" s="29" t="s">
        <v>3190</v>
      </c>
      <c r="E1744" s="29" t="s">
        <v>309</v>
      </c>
      <c r="F1744" s="29">
        <v>1364</v>
      </c>
      <c r="G1744" s="29" t="s">
        <v>100</v>
      </c>
    </row>
    <row r="1745" spans="3:7" x14ac:dyDescent="0.25">
      <c r="C1745" s="29">
        <v>802122</v>
      </c>
      <c r="D1745" s="29" t="s">
        <v>3191</v>
      </c>
      <c r="E1745" s="29" t="s">
        <v>212</v>
      </c>
      <c r="F1745" s="29">
        <v>40013</v>
      </c>
      <c r="G1745" s="29" t="s">
        <v>1710</v>
      </c>
    </row>
    <row r="1746" spans="3:7" x14ac:dyDescent="0.25">
      <c r="C1746" s="29">
        <v>802124</v>
      </c>
      <c r="D1746" s="29" t="s">
        <v>3192</v>
      </c>
      <c r="E1746" s="29" t="s">
        <v>214</v>
      </c>
      <c r="F1746" s="29">
        <v>1020</v>
      </c>
      <c r="G1746" s="29" t="s">
        <v>58</v>
      </c>
    </row>
    <row r="1747" spans="3:7" x14ac:dyDescent="0.25">
      <c r="C1747" s="29">
        <v>802125</v>
      </c>
      <c r="D1747" s="29" t="s">
        <v>3193</v>
      </c>
      <c r="E1747" s="29" t="s">
        <v>309</v>
      </c>
      <c r="F1747" s="29">
        <v>1720</v>
      </c>
      <c r="G1747" s="29" t="s">
        <v>106</v>
      </c>
    </row>
    <row r="1748" spans="3:7" x14ac:dyDescent="0.25">
      <c r="C1748" s="29">
        <v>802128</v>
      </c>
      <c r="D1748" s="29" t="s">
        <v>3194</v>
      </c>
      <c r="E1748" s="29" t="s">
        <v>373</v>
      </c>
      <c r="F1748" s="29">
        <v>1024</v>
      </c>
      <c r="G1748" s="29" t="s">
        <v>81</v>
      </c>
    </row>
    <row r="1749" spans="3:7" x14ac:dyDescent="0.25">
      <c r="C1749" s="29">
        <v>802129</v>
      </c>
      <c r="D1749" s="29" t="s">
        <v>3195</v>
      </c>
      <c r="E1749" s="29" t="s">
        <v>214</v>
      </c>
      <c r="F1749" s="29">
        <v>1663</v>
      </c>
      <c r="G1749" s="29" t="s">
        <v>83</v>
      </c>
    </row>
    <row r="1750" spans="3:7" x14ac:dyDescent="0.25">
      <c r="C1750" s="29">
        <v>802130</v>
      </c>
      <c r="D1750" s="29" t="s">
        <v>3196</v>
      </c>
      <c r="E1750" s="29" t="s">
        <v>194</v>
      </c>
      <c r="F1750" s="29">
        <v>1170</v>
      </c>
      <c r="G1750" s="29" t="s">
        <v>69</v>
      </c>
    </row>
    <row r="1751" spans="3:7" x14ac:dyDescent="0.25">
      <c r="C1751" s="29">
        <v>802132</v>
      </c>
      <c r="D1751" s="29" t="s">
        <v>3197</v>
      </c>
      <c r="E1751" s="29" t="s">
        <v>214</v>
      </c>
      <c r="F1751" s="29">
        <v>1663</v>
      </c>
      <c r="G1751" s="29" t="s">
        <v>83</v>
      </c>
    </row>
    <row r="1752" spans="3:7" x14ac:dyDescent="0.25">
      <c r="C1752" s="29">
        <v>802133</v>
      </c>
      <c r="D1752" s="29" t="s">
        <v>3198</v>
      </c>
      <c r="E1752" s="29" t="s">
        <v>309</v>
      </c>
      <c r="F1752" s="29">
        <v>1807</v>
      </c>
      <c r="G1752" s="29" t="s">
        <v>84</v>
      </c>
    </row>
    <row r="1753" spans="3:7" x14ac:dyDescent="0.25">
      <c r="C1753" s="29">
        <v>802134</v>
      </c>
      <c r="D1753" s="29" t="s">
        <v>3199</v>
      </c>
      <c r="E1753" s="29" t="s">
        <v>214</v>
      </c>
      <c r="F1753" s="29">
        <v>1663</v>
      </c>
      <c r="G1753" s="29" t="s">
        <v>83</v>
      </c>
    </row>
    <row r="1754" spans="3:7" x14ac:dyDescent="0.25">
      <c r="C1754" s="29">
        <v>802135</v>
      </c>
      <c r="D1754" s="29" t="s">
        <v>3200</v>
      </c>
      <c r="E1754" s="29" t="s">
        <v>214</v>
      </c>
      <c r="F1754" s="29">
        <v>1054</v>
      </c>
      <c r="G1754" s="29" t="s">
        <v>85</v>
      </c>
    </row>
    <row r="1755" spans="3:7" x14ac:dyDescent="0.25">
      <c r="C1755" s="29">
        <v>802139</v>
      </c>
      <c r="D1755" s="29" t="s">
        <v>3201</v>
      </c>
      <c r="E1755" s="29" t="s">
        <v>309</v>
      </c>
      <c r="F1755" s="29">
        <v>1361</v>
      </c>
      <c r="G1755" s="29" t="s">
        <v>115</v>
      </c>
    </row>
    <row r="1756" spans="3:7" x14ac:dyDescent="0.25">
      <c r="C1756" s="29">
        <v>802140</v>
      </c>
      <c r="D1756" s="29" t="s">
        <v>3202</v>
      </c>
      <c r="E1756" s="29" t="s">
        <v>214</v>
      </c>
      <c r="F1756" s="29">
        <v>1110</v>
      </c>
      <c r="G1756" s="29" t="s">
        <v>66</v>
      </c>
    </row>
    <row r="1757" spans="3:7" x14ac:dyDescent="0.25">
      <c r="C1757" s="29">
        <v>802141</v>
      </c>
      <c r="D1757" s="29" t="s">
        <v>3203</v>
      </c>
      <c r="E1757" s="29" t="s">
        <v>202</v>
      </c>
      <c r="F1757" s="29">
        <v>1003</v>
      </c>
      <c r="G1757" s="29" t="s">
        <v>71</v>
      </c>
    </row>
    <row r="1758" spans="3:7" x14ac:dyDescent="0.25">
      <c r="C1758" s="29">
        <v>802142</v>
      </c>
      <c r="D1758" s="29" t="s">
        <v>3204</v>
      </c>
      <c r="E1758" s="29" t="s">
        <v>212</v>
      </c>
      <c r="F1758" s="29">
        <v>1024</v>
      </c>
      <c r="G1758" s="29" t="s">
        <v>81</v>
      </c>
    </row>
    <row r="1759" spans="3:7" x14ac:dyDescent="0.25">
      <c r="C1759" s="29">
        <v>802143</v>
      </c>
      <c r="D1759" s="29" t="s">
        <v>3205</v>
      </c>
      <c r="E1759" s="29" t="s">
        <v>214</v>
      </c>
      <c r="F1759" s="29">
        <v>1054</v>
      </c>
      <c r="G1759" s="29" t="s">
        <v>85</v>
      </c>
    </row>
    <row r="1760" spans="3:7" x14ac:dyDescent="0.25">
      <c r="C1760" s="29">
        <v>802144</v>
      </c>
      <c r="D1760" s="29" t="s">
        <v>3206</v>
      </c>
      <c r="E1760" s="29" t="s">
        <v>212</v>
      </c>
      <c r="F1760" s="29">
        <v>1323</v>
      </c>
      <c r="G1760" s="29" t="s">
        <v>49</v>
      </c>
    </row>
    <row r="1761" spans="3:7" x14ac:dyDescent="0.25">
      <c r="C1761" s="29">
        <v>802145</v>
      </c>
      <c r="D1761" s="29" t="s">
        <v>3207</v>
      </c>
      <c r="E1761" s="29" t="s">
        <v>213</v>
      </c>
      <c r="F1761" s="29">
        <v>1663</v>
      </c>
      <c r="G1761" s="29" t="s">
        <v>83</v>
      </c>
    </row>
    <row r="1762" spans="3:7" x14ac:dyDescent="0.25">
      <c r="C1762" s="29">
        <v>802146</v>
      </c>
      <c r="D1762" s="29" t="s">
        <v>3208</v>
      </c>
      <c r="E1762" s="29" t="s">
        <v>194</v>
      </c>
      <c r="F1762" s="29">
        <v>1170</v>
      </c>
      <c r="G1762" s="29" t="s">
        <v>69</v>
      </c>
    </row>
    <row r="1763" spans="3:7" x14ac:dyDescent="0.25">
      <c r="C1763" s="29">
        <v>802147</v>
      </c>
      <c r="D1763" s="29" t="s">
        <v>3209</v>
      </c>
      <c r="E1763" s="29" t="s">
        <v>194</v>
      </c>
      <c r="F1763" s="29">
        <v>1170</v>
      </c>
      <c r="G1763" s="29" t="s">
        <v>69</v>
      </c>
    </row>
    <row r="1764" spans="3:7" x14ac:dyDescent="0.25">
      <c r="C1764" s="29">
        <v>802149</v>
      </c>
      <c r="D1764" s="29" t="s">
        <v>3210</v>
      </c>
      <c r="E1764" s="29" t="s">
        <v>309</v>
      </c>
      <c r="F1764" s="29">
        <v>1024</v>
      </c>
      <c r="G1764" s="29" t="s">
        <v>81</v>
      </c>
    </row>
    <row r="1765" spans="3:7" x14ac:dyDescent="0.25">
      <c r="C1765" s="29">
        <v>802150</v>
      </c>
      <c r="D1765" s="29" t="s">
        <v>3211</v>
      </c>
      <c r="E1765" s="29" t="s">
        <v>309</v>
      </c>
      <c r="F1765" s="29">
        <v>60001</v>
      </c>
      <c r="G1765" s="29" t="s">
        <v>95</v>
      </c>
    </row>
    <row r="1766" spans="3:7" x14ac:dyDescent="0.25">
      <c r="C1766" s="29">
        <v>802151</v>
      </c>
      <c r="D1766" s="29" t="s">
        <v>3212</v>
      </c>
      <c r="E1766" s="29" t="s">
        <v>212</v>
      </c>
      <c r="F1766" s="29">
        <v>1024</v>
      </c>
      <c r="G1766" s="29" t="s">
        <v>81</v>
      </c>
    </row>
    <row r="1767" spans="3:7" x14ac:dyDescent="0.25">
      <c r="C1767" s="29">
        <v>802152</v>
      </c>
      <c r="D1767" s="29" t="s">
        <v>3213</v>
      </c>
      <c r="E1767" s="29" t="s">
        <v>194</v>
      </c>
      <c r="F1767" s="29">
        <v>1170</v>
      </c>
      <c r="G1767" s="29" t="s">
        <v>69</v>
      </c>
    </row>
    <row r="1768" spans="3:7" x14ac:dyDescent="0.25">
      <c r="C1768" s="29">
        <v>802154</v>
      </c>
      <c r="D1768" s="29" t="s">
        <v>3214</v>
      </c>
      <c r="E1768" s="29" t="s">
        <v>214</v>
      </c>
      <c r="F1768" s="29">
        <v>1024</v>
      </c>
      <c r="G1768" s="29" t="s">
        <v>81</v>
      </c>
    </row>
    <row r="1769" spans="3:7" x14ac:dyDescent="0.25">
      <c r="C1769" s="29">
        <v>802155</v>
      </c>
      <c r="D1769" s="29" t="s">
        <v>3215</v>
      </c>
      <c r="E1769" s="29" t="s">
        <v>309</v>
      </c>
      <c r="F1769" s="29">
        <v>1367</v>
      </c>
      <c r="G1769" s="29" t="s">
        <v>131</v>
      </c>
    </row>
    <row r="1770" spans="3:7" x14ac:dyDescent="0.25">
      <c r="C1770" s="29">
        <v>802158</v>
      </c>
      <c r="D1770" s="29" t="s">
        <v>3216</v>
      </c>
      <c r="E1770" s="29" t="s">
        <v>373</v>
      </c>
      <c r="F1770" s="29">
        <v>1743</v>
      </c>
      <c r="G1770" s="29" t="s">
        <v>74</v>
      </c>
    </row>
    <row r="1771" spans="3:7" x14ac:dyDescent="0.25">
      <c r="C1771" s="29">
        <v>802159</v>
      </c>
      <c r="D1771" s="29" t="s">
        <v>3217</v>
      </c>
      <c r="E1771" s="29" t="s">
        <v>309</v>
      </c>
      <c r="F1771" s="29">
        <v>1024</v>
      </c>
      <c r="G1771" s="29" t="s">
        <v>81</v>
      </c>
    </row>
    <row r="1772" spans="3:7" x14ac:dyDescent="0.25">
      <c r="C1772" s="29">
        <v>802160</v>
      </c>
      <c r="D1772" s="29" t="s">
        <v>3218</v>
      </c>
      <c r="E1772" s="29" t="s">
        <v>375</v>
      </c>
      <c r="F1772" s="29">
        <v>1322</v>
      </c>
      <c r="G1772" s="29" t="s">
        <v>48</v>
      </c>
    </row>
    <row r="1773" spans="3:7" x14ac:dyDescent="0.25">
      <c r="C1773" s="29">
        <v>802163</v>
      </c>
      <c r="D1773" s="29" t="s">
        <v>3219</v>
      </c>
      <c r="E1773" s="29" t="s">
        <v>373</v>
      </c>
      <c r="F1773" s="29">
        <v>1591</v>
      </c>
      <c r="G1773" s="29" t="s">
        <v>144</v>
      </c>
    </row>
    <row r="1774" spans="3:7" x14ac:dyDescent="0.25">
      <c r="C1774" s="29">
        <v>802165</v>
      </c>
      <c r="D1774" s="29" t="s">
        <v>3220</v>
      </c>
      <c r="E1774" s="29" t="s">
        <v>309</v>
      </c>
      <c r="F1774" s="29">
        <v>60001</v>
      </c>
      <c r="G1774" s="29" t="s">
        <v>95</v>
      </c>
    </row>
    <row r="1775" spans="3:7" x14ac:dyDescent="0.25">
      <c r="C1775" s="29">
        <v>802166</v>
      </c>
      <c r="D1775" s="29" t="s">
        <v>3221</v>
      </c>
      <c r="E1775" s="29" t="s">
        <v>214</v>
      </c>
      <c r="F1775" s="29">
        <v>1590</v>
      </c>
      <c r="G1775" s="29" t="s">
        <v>65</v>
      </c>
    </row>
    <row r="1776" spans="3:7" x14ac:dyDescent="0.25">
      <c r="C1776" s="29">
        <v>802168</v>
      </c>
      <c r="D1776" s="29" t="s">
        <v>3222</v>
      </c>
      <c r="E1776" s="29" t="s">
        <v>183</v>
      </c>
      <c r="F1776" s="29">
        <v>1590</v>
      </c>
      <c r="G1776" s="29" t="s">
        <v>65</v>
      </c>
    </row>
    <row r="1777" spans="3:7" x14ac:dyDescent="0.25">
      <c r="C1777" s="29">
        <v>802169</v>
      </c>
      <c r="D1777" s="29" t="s">
        <v>3223</v>
      </c>
      <c r="E1777" s="29" t="s">
        <v>219</v>
      </c>
      <c r="F1777" s="29">
        <v>1590</v>
      </c>
      <c r="G1777" s="29" t="s">
        <v>65</v>
      </c>
    </row>
    <row r="1778" spans="3:7" x14ac:dyDescent="0.25">
      <c r="C1778" s="29">
        <v>802170</v>
      </c>
      <c r="D1778" s="29" t="s">
        <v>3224</v>
      </c>
      <c r="E1778" s="29" t="s">
        <v>214</v>
      </c>
      <c r="F1778" s="29">
        <v>1170</v>
      </c>
      <c r="G1778" s="29" t="s">
        <v>69</v>
      </c>
    </row>
    <row r="1779" spans="3:7" x14ac:dyDescent="0.25">
      <c r="C1779" s="29">
        <v>802171</v>
      </c>
      <c r="D1779" s="29" t="s">
        <v>3225</v>
      </c>
      <c r="E1779" s="29" t="s">
        <v>214</v>
      </c>
      <c r="F1779" s="29">
        <v>1663</v>
      </c>
      <c r="G1779" s="29" t="s">
        <v>83</v>
      </c>
    </row>
    <row r="1780" spans="3:7" x14ac:dyDescent="0.25">
      <c r="C1780" s="29">
        <v>802173</v>
      </c>
      <c r="D1780" s="29" t="s">
        <v>3226</v>
      </c>
      <c r="E1780" s="29" t="s">
        <v>309</v>
      </c>
      <c r="F1780" s="29">
        <v>1354</v>
      </c>
      <c r="G1780" s="29" t="s">
        <v>98</v>
      </c>
    </row>
    <row r="1781" spans="3:7" x14ac:dyDescent="0.25">
      <c r="C1781" s="29">
        <v>802174</v>
      </c>
      <c r="D1781" s="29" t="s">
        <v>3227</v>
      </c>
      <c r="E1781" s="29" t="s">
        <v>309</v>
      </c>
      <c r="F1781" s="29">
        <v>1355</v>
      </c>
      <c r="G1781" s="29" t="s">
        <v>120</v>
      </c>
    </row>
    <row r="1782" spans="3:7" x14ac:dyDescent="0.25">
      <c r="C1782" s="29">
        <v>802175</v>
      </c>
      <c r="D1782" s="29" t="s">
        <v>3228</v>
      </c>
      <c r="E1782" s="29" t="s">
        <v>309</v>
      </c>
      <c r="F1782" s="29">
        <v>3030</v>
      </c>
      <c r="G1782" s="29" t="s">
        <v>96</v>
      </c>
    </row>
    <row r="1783" spans="3:7" x14ac:dyDescent="0.25">
      <c r="C1783" s="29">
        <v>802177</v>
      </c>
      <c r="D1783" s="29" t="s">
        <v>3229</v>
      </c>
      <c r="E1783" s="29" t="s">
        <v>309</v>
      </c>
      <c r="F1783" s="29">
        <v>50000</v>
      </c>
      <c r="G1783" s="29" t="s">
        <v>102</v>
      </c>
    </row>
    <row r="1784" spans="3:7" x14ac:dyDescent="0.25">
      <c r="C1784" s="29">
        <v>802178</v>
      </c>
      <c r="D1784" s="29" t="s">
        <v>3230</v>
      </c>
      <c r="E1784" s="29" t="s">
        <v>194</v>
      </c>
      <c r="F1784" s="29">
        <v>1170</v>
      </c>
      <c r="G1784" s="29" t="s">
        <v>69</v>
      </c>
    </row>
    <row r="1785" spans="3:7" x14ac:dyDescent="0.25">
      <c r="C1785" s="29">
        <v>802179</v>
      </c>
      <c r="D1785" s="29" t="s">
        <v>3231</v>
      </c>
      <c r="E1785" s="29" t="s">
        <v>216</v>
      </c>
      <c r="F1785" s="29">
        <v>1081</v>
      </c>
      <c r="G1785" s="29" t="s">
        <v>90</v>
      </c>
    </row>
    <row r="1786" spans="3:7" x14ac:dyDescent="0.25">
      <c r="C1786" s="29">
        <v>802180</v>
      </c>
      <c r="D1786" s="29" t="s">
        <v>3232</v>
      </c>
      <c r="E1786" s="29" t="s">
        <v>212</v>
      </c>
      <c r="F1786" s="29">
        <v>1024</v>
      </c>
      <c r="G1786" s="29" t="s">
        <v>81</v>
      </c>
    </row>
    <row r="1787" spans="3:7" x14ac:dyDescent="0.25">
      <c r="C1787" s="29">
        <v>802184</v>
      </c>
      <c r="D1787" s="29" t="s">
        <v>3233</v>
      </c>
      <c r="E1787" s="29" t="s">
        <v>214</v>
      </c>
      <c r="F1787" s="29">
        <v>1321</v>
      </c>
      <c r="G1787" s="29" t="s">
        <v>45</v>
      </c>
    </row>
    <row r="1788" spans="3:7" x14ac:dyDescent="0.25">
      <c r="C1788" s="29">
        <v>802186</v>
      </c>
      <c r="D1788" s="29" t="s">
        <v>3234</v>
      </c>
      <c r="E1788" s="29" t="s">
        <v>313</v>
      </c>
      <c r="F1788" s="29">
        <v>1110</v>
      </c>
      <c r="G1788" s="29" t="s">
        <v>66</v>
      </c>
    </row>
    <row r="1789" spans="3:7" x14ac:dyDescent="0.25">
      <c r="C1789" s="29">
        <v>802187</v>
      </c>
      <c r="D1789" s="29" t="s">
        <v>3235</v>
      </c>
      <c r="E1789" s="29" t="s">
        <v>194</v>
      </c>
      <c r="F1789" s="29">
        <v>1170</v>
      </c>
      <c r="G1789" s="29" t="s">
        <v>69</v>
      </c>
    </row>
    <row r="1790" spans="3:7" x14ac:dyDescent="0.25">
      <c r="C1790" s="29">
        <v>802189</v>
      </c>
      <c r="D1790" s="29" t="s">
        <v>3236</v>
      </c>
      <c r="E1790" s="29" t="s">
        <v>212</v>
      </c>
      <c r="F1790" s="29">
        <v>1024</v>
      </c>
      <c r="G1790" s="29" t="s">
        <v>81</v>
      </c>
    </row>
    <row r="1791" spans="3:7" x14ac:dyDescent="0.25">
      <c r="C1791" s="29">
        <v>802191</v>
      </c>
      <c r="D1791" s="29" t="s">
        <v>3237</v>
      </c>
      <c r="E1791" s="29" t="s">
        <v>388</v>
      </c>
      <c r="F1791" s="29">
        <v>60001</v>
      </c>
      <c r="G1791" s="29" t="s">
        <v>95</v>
      </c>
    </row>
    <row r="1792" spans="3:7" x14ac:dyDescent="0.25">
      <c r="C1792" s="29">
        <v>802192</v>
      </c>
      <c r="D1792" s="29" t="s">
        <v>3238</v>
      </c>
      <c r="E1792" s="29" t="s">
        <v>214</v>
      </c>
      <c r="F1792" s="29">
        <v>1220</v>
      </c>
      <c r="G1792" s="29" t="s">
        <v>60</v>
      </c>
    </row>
    <row r="1793" spans="3:7" x14ac:dyDescent="0.25">
      <c r="C1793" s="29">
        <v>802193</v>
      </c>
      <c r="D1793" s="29" t="s">
        <v>3239</v>
      </c>
      <c r="E1793" s="29" t="s">
        <v>309</v>
      </c>
      <c r="F1793" s="29">
        <v>1368</v>
      </c>
      <c r="G1793" s="29" t="s">
        <v>113</v>
      </c>
    </row>
    <row r="1794" spans="3:7" x14ac:dyDescent="0.25">
      <c r="C1794" s="29">
        <v>802194</v>
      </c>
      <c r="D1794" s="29" t="s">
        <v>3240</v>
      </c>
      <c r="E1794" s="29" t="s">
        <v>214</v>
      </c>
      <c r="F1794" s="29">
        <v>1322</v>
      </c>
      <c r="G1794" s="29" t="s">
        <v>48</v>
      </c>
    </row>
    <row r="1795" spans="3:7" x14ac:dyDescent="0.25">
      <c r="C1795" s="29">
        <v>802197</v>
      </c>
      <c r="D1795" s="29" t="s">
        <v>3241</v>
      </c>
      <c r="E1795" s="29" t="s">
        <v>309</v>
      </c>
      <c r="F1795" s="29">
        <v>1322</v>
      </c>
      <c r="G1795" s="29" t="s">
        <v>48</v>
      </c>
    </row>
    <row r="1796" spans="3:7" x14ac:dyDescent="0.25">
      <c r="C1796" s="29">
        <v>802199</v>
      </c>
      <c r="D1796" s="29" t="s">
        <v>3242</v>
      </c>
      <c r="E1796" s="29" t="s">
        <v>373</v>
      </c>
      <c r="F1796" s="29">
        <v>40013</v>
      </c>
      <c r="G1796" s="29" t="s">
        <v>1710</v>
      </c>
    </row>
    <row r="1797" spans="3:7" x14ac:dyDescent="0.25">
      <c r="C1797" s="29">
        <v>802201</v>
      </c>
      <c r="D1797" s="29" t="s">
        <v>3243</v>
      </c>
      <c r="E1797" s="29" t="s">
        <v>214</v>
      </c>
      <c r="F1797" s="29">
        <v>1322</v>
      </c>
      <c r="G1797" s="29" t="s">
        <v>48</v>
      </c>
    </row>
    <row r="1798" spans="3:7" x14ac:dyDescent="0.25">
      <c r="C1798" s="29">
        <v>802202</v>
      </c>
      <c r="D1798" s="29" t="s">
        <v>3244</v>
      </c>
      <c r="E1798" s="29" t="s">
        <v>309</v>
      </c>
      <c r="F1798" s="29">
        <v>1024</v>
      </c>
      <c r="G1798" s="29" t="s">
        <v>81</v>
      </c>
    </row>
    <row r="1799" spans="3:7" x14ac:dyDescent="0.25">
      <c r="C1799" s="29">
        <v>802204</v>
      </c>
      <c r="D1799" s="29" t="s">
        <v>3245</v>
      </c>
      <c r="E1799" s="29" t="s">
        <v>197</v>
      </c>
      <c r="F1799" s="29">
        <v>1240</v>
      </c>
      <c r="G1799" s="29" t="s">
        <v>46</v>
      </c>
    </row>
    <row r="1800" spans="3:7" x14ac:dyDescent="0.25">
      <c r="C1800" s="29">
        <v>802205</v>
      </c>
      <c r="D1800" s="29" t="s">
        <v>3246</v>
      </c>
      <c r="E1800" s="29" t="s">
        <v>373</v>
      </c>
      <c r="F1800" s="29">
        <v>1028</v>
      </c>
      <c r="G1800" s="29" t="s">
        <v>145</v>
      </c>
    </row>
    <row r="1801" spans="3:7" x14ac:dyDescent="0.25">
      <c r="C1801" s="29">
        <v>802206</v>
      </c>
      <c r="D1801" s="29" t="s">
        <v>3247</v>
      </c>
      <c r="E1801" s="29" t="s">
        <v>373</v>
      </c>
      <c r="F1801" s="29">
        <v>1367</v>
      </c>
      <c r="G1801" s="29" t="s">
        <v>131</v>
      </c>
    </row>
    <row r="1802" spans="3:7" x14ac:dyDescent="0.25">
      <c r="C1802" s="29">
        <v>802207</v>
      </c>
      <c r="D1802" s="29" t="s">
        <v>3248</v>
      </c>
      <c r="E1802" s="29" t="s">
        <v>200</v>
      </c>
      <c r="F1802" s="29">
        <v>1060</v>
      </c>
      <c r="G1802" s="29" t="s">
        <v>80</v>
      </c>
    </row>
    <row r="1803" spans="3:7" x14ac:dyDescent="0.25">
      <c r="C1803" s="29">
        <v>802208</v>
      </c>
      <c r="D1803" s="29" t="s">
        <v>3249</v>
      </c>
      <c r="E1803" s="29" t="s">
        <v>385</v>
      </c>
      <c r="F1803" s="29">
        <v>1807</v>
      </c>
      <c r="G1803" s="29" t="s">
        <v>84</v>
      </c>
    </row>
    <row r="1804" spans="3:7" x14ac:dyDescent="0.25">
      <c r="C1804" s="29">
        <v>802213</v>
      </c>
      <c r="D1804" s="29" t="s">
        <v>3250</v>
      </c>
      <c r="E1804" s="29" t="s">
        <v>365</v>
      </c>
      <c r="F1804" s="29">
        <v>1110</v>
      </c>
      <c r="G1804" s="29" t="s">
        <v>66</v>
      </c>
    </row>
    <row r="1805" spans="3:7" x14ac:dyDescent="0.25">
      <c r="C1805" s="29">
        <v>802214</v>
      </c>
      <c r="D1805" s="29" t="s">
        <v>3251</v>
      </c>
      <c r="E1805" s="29" t="s">
        <v>309</v>
      </c>
      <c r="F1805" s="29">
        <v>1024</v>
      </c>
      <c r="G1805" s="29" t="s">
        <v>81</v>
      </c>
    </row>
    <row r="1806" spans="3:7" x14ac:dyDescent="0.25">
      <c r="C1806" s="29">
        <v>802215</v>
      </c>
      <c r="D1806" s="29" t="s">
        <v>3252</v>
      </c>
      <c r="E1806" s="29" t="s">
        <v>309</v>
      </c>
      <c r="F1806" s="29">
        <v>1365</v>
      </c>
      <c r="G1806" s="29" t="s">
        <v>122</v>
      </c>
    </row>
    <row r="1807" spans="3:7" x14ac:dyDescent="0.25">
      <c r="C1807" s="29">
        <v>802216</v>
      </c>
      <c r="D1807" s="29" t="s">
        <v>3253</v>
      </c>
      <c r="E1807" s="29" t="s">
        <v>212</v>
      </c>
      <c r="F1807" s="29">
        <v>1024</v>
      </c>
      <c r="G1807" s="29" t="s">
        <v>81</v>
      </c>
    </row>
    <row r="1808" spans="3:7" x14ac:dyDescent="0.25">
      <c r="C1808" s="29">
        <v>802217</v>
      </c>
      <c r="D1808" s="29" t="s">
        <v>3254</v>
      </c>
      <c r="E1808" s="29" t="s">
        <v>309</v>
      </c>
      <c r="F1808" s="29">
        <v>50000</v>
      </c>
      <c r="G1808" s="29" t="s">
        <v>102</v>
      </c>
    </row>
    <row r="1809" spans="3:7" x14ac:dyDescent="0.25">
      <c r="C1809" s="29">
        <v>802218</v>
      </c>
      <c r="D1809" s="29" t="s">
        <v>3255</v>
      </c>
      <c r="E1809" s="29" t="s">
        <v>309</v>
      </c>
      <c r="F1809" s="29">
        <v>1024</v>
      </c>
      <c r="G1809" s="29" t="s">
        <v>81</v>
      </c>
    </row>
    <row r="1810" spans="3:7" x14ac:dyDescent="0.25">
      <c r="C1810" s="29">
        <v>802219</v>
      </c>
      <c r="D1810" s="29" t="s">
        <v>3256</v>
      </c>
      <c r="E1810" s="29" t="s">
        <v>309</v>
      </c>
      <c r="F1810" s="29">
        <v>2000</v>
      </c>
      <c r="G1810" s="29" t="s">
        <v>118</v>
      </c>
    </row>
    <row r="1811" spans="3:7" x14ac:dyDescent="0.25">
      <c r="C1811" s="29">
        <v>802220</v>
      </c>
      <c r="D1811" s="29" t="s">
        <v>3257</v>
      </c>
      <c r="E1811" s="29" t="s">
        <v>206</v>
      </c>
      <c r="F1811" s="29">
        <v>1110</v>
      </c>
      <c r="G1811" s="29" t="s">
        <v>66</v>
      </c>
    </row>
    <row r="1812" spans="3:7" x14ac:dyDescent="0.25">
      <c r="C1812" s="29">
        <v>802221</v>
      </c>
      <c r="D1812" s="29" t="s">
        <v>3258</v>
      </c>
      <c r="E1812" s="29" t="s">
        <v>214</v>
      </c>
      <c r="F1812" s="29">
        <v>1807</v>
      </c>
      <c r="G1812" s="29" t="s">
        <v>84</v>
      </c>
    </row>
    <row r="1813" spans="3:7" x14ac:dyDescent="0.25">
      <c r="C1813" s="29">
        <v>802222</v>
      </c>
      <c r="D1813" s="29" t="s">
        <v>3259</v>
      </c>
      <c r="E1813" s="29" t="s">
        <v>364</v>
      </c>
      <c r="F1813" s="29">
        <v>1026</v>
      </c>
      <c r="G1813" s="29" t="s">
        <v>149</v>
      </c>
    </row>
    <row r="1814" spans="3:7" x14ac:dyDescent="0.25">
      <c r="C1814" s="29">
        <v>802223</v>
      </c>
      <c r="D1814" s="29" t="s">
        <v>3260</v>
      </c>
      <c r="E1814" s="29" t="s">
        <v>309</v>
      </c>
      <c r="F1814" s="29">
        <v>1321</v>
      </c>
      <c r="G1814" s="29" t="s">
        <v>45</v>
      </c>
    </row>
    <row r="1815" spans="3:7" x14ac:dyDescent="0.25">
      <c r="C1815" s="29">
        <v>802225</v>
      </c>
      <c r="D1815" s="29" t="s">
        <v>3261</v>
      </c>
      <c r="E1815" s="29" t="s">
        <v>214</v>
      </c>
      <c r="F1815" s="29">
        <v>1590</v>
      </c>
      <c r="G1815" s="29" t="s">
        <v>65</v>
      </c>
    </row>
    <row r="1816" spans="3:7" x14ac:dyDescent="0.25">
      <c r="C1816" s="29">
        <v>802226</v>
      </c>
      <c r="D1816" s="29" t="s">
        <v>3262</v>
      </c>
      <c r="E1816" s="29" t="s">
        <v>214</v>
      </c>
      <c r="F1816" s="29">
        <v>1590</v>
      </c>
      <c r="G1816" s="29" t="s">
        <v>65</v>
      </c>
    </row>
    <row r="1817" spans="3:7" x14ac:dyDescent="0.25">
      <c r="C1817" s="29">
        <v>802231</v>
      </c>
      <c r="D1817" s="29" t="s">
        <v>3263</v>
      </c>
      <c r="E1817" s="29" t="s">
        <v>212</v>
      </c>
      <c r="F1817" s="29">
        <v>1024</v>
      </c>
      <c r="G1817" s="29" t="s">
        <v>81</v>
      </c>
    </row>
    <row r="1818" spans="3:7" x14ac:dyDescent="0.25">
      <c r="C1818" s="29">
        <v>802232</v>
      </c>
      <c r="D1818" s="29" t="s">
        <v>3264</v>
      </c>
      <c r="E1818" s="29" t="s">
        <v>309</v>
      </c>
      <c r="F1818" s="29">
        <v>3002</v>
      </c>
      <c r="G1818" s="29" t="s">
        <v>128</v>
      </c>
    </row>
    <row r="1819" spans="3:7" x14ac:dyDescent="0.25">
      <c r="C1819" s="29">
        <v>802233</v>
      </c>
      <c r="D1819" s="29" t="s">
        <v>3265</v>
      </c>
      <c r="E1819" s="29" t="s">
        <v>194</v>
      </c>
      <c r="F1819" s="29">
        <v>1170</v>
      </c>
      <c r="G1819" s="29" t="s">
        <v>69</v>
      </c>
    </row>
    <row r="1820" spans="3:7" x14ac:dyDescent="0.25">
      <c r="C1820" s="29">
        <v>802236</v>
      </c>
      <c r="D1820" s="29" t="s">
        <v>3266</v>
      </c>
      <c r="E1820" s="29" t="s">
        <v>373</v>
      </c>
      <c r="F1820" s="29">
        <v>1596</v>
      </c>
      <c r="G1820" s="29" t="s">
        <v>140</v>
      </c>
    </row>
    <row r="1821" spans="3:7" x14ac:dyDescent="0.25">
      <c r="C1821" s="29">
        <v>802238</v>
      </c>
      <c r="D1821" s="29" t="s">
        <v>3267</v>
      </c>
      <c r="E1821" s="29" t="s">
        <v>309</v>
      </c>
      <c r="F1821" s="29">
        <v>1024</v>
      </c>
      <c r="G1821" s="29" t="s">
        <v>81</v>
      </c>
    </row>
    <row r="1822" spans="3:7" x14ac:dyDescent="0.25">
      <c r="C1822" s="29">
        <v>802240</v>
      </c>
      <c r="D1822" s="29" t="s">
        <v>3268</v>
      </c>
      <c r="E1822" s="29" t="s">
        <v>309</v>
      </c>
      <c r="F1822" s="29">
        <v>1593</v>
      </c>
      <c r="G1822" s="29" t="s">
        <v>134</v>
      </c>
    </row>
    <row r="1823" spans="3:7" x14ac:dyDescent="0.25">
      <c r="C1823" s="29">
        <v>802242</v>
      </c>
      <c r="D1823" s="29" t="s">
        <v>3269</v>
      </c>
      <c r="E1823" s="29" t="s">
        <v>214</v>
      </c>
      <c r="F1823" s="29">
        <v>1590</v>
      </c>
      <c r="G1823" s="29" t="s">
        <v>65</v>
      </c>
    </row>
    <row r="1824" spans="3:7" x14ac:dyDescent="0.25">
      <c r="C1824" s="29">
        <v>802243</v>
      </c>
      <c r="D1824" s="29" t="s">
        <v>3270</v>
      </c>
      <c r="E1824" s="29" t="s">
        <v>375</v>
      </c>
      <c r="F1824" s="29">
        <v>1270</v>
      </c>
      <c r="G1824" s="29" t="s">
        <v>61</v>
      </c>
    </row>
    <row r="1825" spans="3:7" x14ac:dyDescent="0.25">
      <c r="C1825" s="29">
        <v>802246</v>
      </c>
      <c r="D1825" s="29" t="s">
        <v>3271</v>
      </c>
      <c r="E1825" s="29" t="s">
        <v>309</v>
      </c>
      <c r="F1825" s="29">
        <v>1024</v>
      </c>
      <c r="G1825" s="29" t="s">
        <v>81</v>
      </c>
    </row>
    <row r="1826" spans="3:7" x14ac:dyDescent="0.25">
      <c r="C1826" s="29">
        <v>802248</v>
      </c>
      <c r="D1826" s="29" t="s">
        <v>3272</v>
      </c>
      <c r="E1826" s="29" t="s">
        <v>309</v>
      </c>
      <c r="F1826" s="29">
        <v>60001</v>
      </c>
      <c r="G1826" s="29" t="s">
        <v>95</v>
      </c>
    </row>
    <row r="1827" spans="3:7" x14ac:dyDescent="0.25">
      <c r="C1827" s="29">
        <v>802249</v>
      </c>
      <c r="D1827" s="29" t="s">
        <v>3273</v>
      </c>
      <c r="E1827" s="29" t="s">
        <v>309</v>
      </c>
      <c r="F1827" s="29">
        <v>1024</v>
      </c>
      <c r="G1827" s="29" t="s">
        <v>81</v>
      </c>
    </row>
    <row r="1828" spans="3:7" x14ac:dyDescent="0.25">
      <c r="C1828" s="29">
        <v>802251</v>
      </c>
      <c r="D1828" s="29" t="s">
        <v>3274</v>
      </c>
      <c r="E1828" s="29" t="s">
        <v>309</v>
      </c>
      <c r="F1828" s="29">
        <v>3030</v>
      </c>
      <c r="G1828" s="29" t="s">
        <v>96</v>
      </c>
    </row>
    <row r="1829" spans="3:7" x14ac:dyDescent="0.25">
      <c r="C1829" s="29">
        <v>802252</v>
      </c>
      <c r="D1829" s="29" t="s">
        <v>3275</v>
      </c>
      <c r="E1829" s="29" t="s">
        <v>309</v>
      </c>
      <c r="F1829" s="29">
        <v>700004</v>
      </c>
      <c r="G1829" s="29" t="s">
        <v>2340</v>
      </c>
    </row>
    <row r="1830" spans="3:7" x14ac:dyDescent="0.25">
      <c r="C1830" s="29">
        <v>802254</v>
      </c>
      <c r="D1830" s="29" t="s">
        <v>3276</v>
      </c>
      <c r="E1830" s="29" t="s">
        <v>367</v>
      </c>
      <c r="F1830" s="29">
        <v>1085</v>
      </c>
      <c r="G1830" s="29" t="s">
        <v>88</v>
      </c>
    </row>
    <row r="1831" spans="3:7" x14ac:dyDescent="0.25">
      <c r="C1831" s="29">
        <v>802255</v>
      </c>
      <c r="D1831" s="29" t="s">
        <v>3277</v>
      </c>
      <c r="E1831" s="29" t="s">
        <v>194</v>
      </c>
      <c r="F1831" s="29">
        <v>1170</v>
      </c>
      <c r="G1831" s="29" t="s">
        <v>69</v>
      </c>
    </row>
    <row r="1832" spans="3:7" x14ac:dyDescent="0.25">
      <c r="C1832" s="29">
        <v>802256</v>
      </c>
      <c r="D1832" s="29" t="s">
        <v>3278</v>
      </c>
      <c r="E1832" s="29" t="s">
        <v>194</v>
      </c>
      <c r="F1832" s="29">
        <v>1210</v>
      </c>
      <c r="G1832" s="29" t="s">
        <v>55</v>
      </c>
    </row>
    <row r="1833" spans="3:7" x14ac:dyDescent="0.25">
      <c r="C1833" s="29">
        <v>802257</v>
      </c>
      <c r="D1833" s="29" t="s">
        <v>3279</v>
      </c>
      <c r="E1833" s="29" t="s">
        <v>214</v>
      </c>
      <c r="F1833" s="29">
        <v>1590</v>
      </c>
      <c r="G1833" s="29" t="s">
        <v>65</v>
      </c>
    </row>
    <row r="1834" spans="3:7" x14ac:dyDescent="0.25">
      <c r="C1834" s="29">
        <v>802258</v>
      </c>
      <c r="D1834" s="29" t="s">
        <v>3280</v>
      </c>
      <c r="E1834" s="29" t="s">
        <v>309</v>
      </c>
      <c r="F1834" s="29">
        <v>1384</v>
      </c>
      <c r="G1834" s="29" t="s">
        <v>101</v>
      </c>
    </row>
    <row r="1835" spans="3:7" x14ac:dyDescent="0.25">
      <c r="C1835" s="29">
        <v>802259</v>
      </c>
      <c r="D1835" s="29" t="s">
        <v>3281</v>
      </c>
      <c r="E1835" s="29" t="s">
        <v>375</v>
      </c>
      <c r="F1835" s="29">
        <v>1290</v>
      </c>
      <c r="G1835" s="29" t="s">
        <v>51</v>
      </c>
    </row>
    <row r="1836" spans="3:7" x14ac:dyDescent="0.25">
      <c r="C1836" s="29">
        <v>802261</v>
      </c>
      <c r="D1836" s="29" t="s">
        <v>3282</v>
      </c>
      <c r="E1836" s="29" t="s">
        <v>204</v>
      </c>
      <c r="F1836" s="29">
        <v>1024</v>
      </c>
      <c r="G1836" s="29" t="s">
        <v>81</v>
      </c>
    </row>
    <row r="1837" spans="3:7" x14ac:dyDescent="0.25">
      <c r="C1837" s="29">
        <v>802262</v>
      </c>
      <c r="D1837" s="29" t="s">
        <v>3283</v>
      </c>
      <c r="E1837" s="29" t="s">
        <v>183</v>
      </c>
      <c r="F1837" s="29">
        <v>1590</v>
      </c>
      <c r="G1837" s="29" t="s">
        <v>65</v>
      </c>
    </row>
    <row r="1838" spans="3:7" x14ac:dyDescent="0.25">
      <c r="C1838" s="29">
        <v>802263</v>
      </c>
      <c r="D1838" s="29" t="s">
        <v>3284</v>
      </c>
      <c r="E1838" s="29" t="s">
        <v>183</v>
      </c>
      <c r="F1838" s="29">
        <v>1590</v>
      </c>
      <c r="G1838" s="29" t="s">
        <v>65</v>
      </c>
    </row>
    <row r="1839" spans="3:7" x14ac:dyDescent="0.25">
      <c r="C1839" s="29">
        <v>802264</v>
      </c>
      <c r="D1839" s="29" t="s">
        <v>3285</v>
      </c>
      <c r="E1839" s="29" t="s">
        <v>221</v>
      </c>
      <c r="F1839" s="29">
        <v>1030</v>
      </c>
      <c r="G1839" s="29" t="s">
        <v>147</v>
      </c>
    </row>
    <row r="1840" spans="3:7" x14ac:dyDescent="0.25">
      <c r="C1840" s="29">
        <v>802265</v>
      </c>
      <c r="D1840" s="29" t="s">
        <v>3286</v>
      </c>
      <c r="E1840" s="29" t="s">
        <v>262</v>
      </c>
      <c r="F1840" s="29">
        <v>1121</v>
      </c>
      <c r="G1840" s="29" t="s">
        <v>89</v>
      </c>
    </row>
    <row r="1841" spans="3:7" x14ac:dyDescent="0.25">
      <c r="C1841" s="29">
        <v>802266</v>
      </c>
      <c r="D1841" s="29" t="s">
        <v>3287</v>
      </c>
      <c r="E1841" s="29" t="s">
        <v>309</v>
      </c>
      <c r="F1841" s="29">
        <v>1024</v>
      </c>
      <c r="G1841" s="29" t="s">
        <v>81</v>
      </c>
    </row>
    <row r="1842" spans="3:7" x14ac:dyDescent="0.25">
      <c r="C1842" s="29">
        <v>802267</v>
      </c>
      <c r="D1842" s="29" t="s">
        <v>3288</v>
      </c>
      <c r="E1842" s="29" t="s">
        <v>194</v>
      </c>
      <c r="F1842" s="29">
        <v>1170</v>
      </c>
      <c r="G1842" s="29" t="s">
        <v>69</v>
      </c>
    </row>
    <row r="1843" spans="3:7" x14ac:dyDescent="0.25">
      <c r="C1843" s="29">
        <v>802269</v>
      </c>
      <c r="D1843" s="29" t="s">
        <v>3289</v>
      </c>
      <c r="E1843" s="29" t="s">
        <v>353</v>
      </c>
      <c r="F1843" s="29">
        <v>70001</v>
      </c>
      <c r="G1843" s="29" t="s">
        <v>162</v>
      </c>
    </row>
    <row r="1844" spans="3:7" x14ac:dyDescent="0.25">
      <c r="C1844" s="29">
        <v>802272</v>
      </c>
      <c r="D1844" s="29" t="s">
        <v>3290</v>
      </c>
      <c r="E1844" s="29" t="s">
        <v>309</v>
      </c>
      <c r="F1844" s="29">
        <v>1368</v>
      </c>
      <c r="G1844" s="29" t="s">
        <v>113</v>
      </c>
    </row>
    <row r="1845" spans="3:7" x14ac:dyDescent="0.25">
      <c r="C1845" s="29">
        <v>802274</v>
      </c>
      <c r="D1845" s="29" t="s">
        <v>3291</v>
      </c>
      <c r="E1845" s="29" t="s">
        <v>212</v>
      </c>
      <c r="F1845" s="29">
        <v>1024</v>
      </c>
      <c r="G1845" s="29" t="s">
        <v>81</v>
      </c>
    </row>
    <row r="1846" spans="3:7" x14ac:dyDescent="0.25">
      <c r="C1846" s="29">
        <v>802276</v>
      </c>
      <c r="D1846" s="29" t="s">
        <v>3292</v>
      </c>
      <c r="E1846" s="29" t="s">
        <v>309</v>
      </c>
      <c r="F1846" s="29">
        <v>1024</v>
      </c>
      <c r="G1846" s="29" t="s">
        <v>81</v>
      </c>
    </row>
    <row r="1847" spans="3:7" x14ac:dyDescent="0.25">
      <c r="C1847" s="29">
        <v>802277</v>
      </c>
      <c r="D1847" s="29" t="s">
        <v>3293</v>
      </c>
      <c r="E1847" s="29" t="s">
        <v>373</v>
      </c>
      <c r="F1847" s="29">
        <v>1807</v>
      </c>
      <c r="G1847" s="29" t="s">
        <v>84</v>
      </c>
    </row>
    <row r="1848" spans="3:7" x14ac:dyDescent="0.25">
      <c r="C1848" s="29">
        <v>802279</v>
      </c>
      <c r="D1848" s="29" t="s">
        <v>3294</v>
      </c>
      <c r="E1848" s="29" t="s">
        <v>197</v>
      </c>
      <c r="F1848" s="29">
        <v>1003</v>
      </c>
      <c r="G1848" s="29" t="s">
        <v>71</v>
      </c>
    </row>
    <row r="1849" spans="3:7" x14ac:dyDescent="0.25">
      <c r="C1849" s="29">
        <v>802282</v>
      </c>
      <c r="D1849" s="29" t="s">
        <v>3295</v>
      </c>
      <c r="E1849" s="29" t="s">
        <v>212</v>
      </c>
      <c r="F1849" s="29">
        <v>1024</v>
      </c>
      <c r="G1849" s="29" t="s">
        <v>81</v>
      </c>
    </row>
    <row r="1850" spans="3:7" x14ac:dyDescent="0.25">
      <c r="C1850" s="29">
        <v>802283</v>
      </c>
      <c r="D1850" s="29" t="s">
        <v>3296</v>
      </c>
      <c r="E1850" s="29" t="s">
        <v>214</v>
      </c>
      <c r="F1850" s="29">
        <v>50000</v>
      </c>
      <c r="G1850" s="29" t="s">
        <v>102</v>
      </c>
    </row>
    <row r="1851" spans="3:7" x14ac:dyDescent="0.25">
      <c r="C1851" s="29">
        <v>802284</v>
      </c>
      <c r="D1851" s="29" t="s">
        <v>3297</v>
      </c>
      <c r="E1851" s="29" t="s">
        <v>373</v>
      </c>
      <c r="F1851" s="29">
        <v>1608</v>
      </c>
      <c r="G1851" s="29" t="s">
        <v>91</v>
      </c>
    </row>
    <row r="1852" spans="3:7" x14ac:dyDescent="0.25">
      <c r="C1852" s="29">
        <v>802288</v>
      </c>
      <c r="D1852" s="29" t="s">
        <v>3298</v>
      </c>
      <c r="E1852" s="29" t="s">
        <v>373</v>
      </c>
      <c r="F1852" s="29">
        <v>1024</v>
      </c>
      <c r="G1852" s="29" t="s">
        <v>81</v>
      </c>
    </row>
    <row r="1853" spans="3:7" x14ac:dyDescent="0.25">
      <c r="C1853" s="29">
        <v>802292</v>
      </c>
      <c r="D1853" s="29" t="s">
        <v>3299</v>
      </c>
      <c r="E1853" s="29" t="s">
        <v>394</v>
      </c>
      <c r="F1853" s="29">
        <v>1085</v>
      </c>
      <c r="G1853" s="29" t="s">
        <v>88</v>
      </c>
    </row>
    <row r="1854" spans="3:7" x14ac:dyDescent="0.25">
      <c r="C1854" s="29">
        <v>802294</v>
      </c>
      <c r="D1854" s="29" t="s">
        <v>3300</v>
      </c>
      <c r="E1854" s="29" t="s">
        <v>394</v>
      </c>
      <c r="F1854" s="29">
        <v>1085</v>
      </c>
      <c r="G1854" s="29" t="s">
        <v>88</v>
      </c>
    </row>
    <row r="1855" spans="3:7" x14ac:dyDescent="0.25">
      <c r="C1855" s="29">
        <v>802295</v>
      </c>
      <c r="D1855" s="29" t="s">
        <v>3301</v>
      </c>
      <c r="E1855" s="29" t="s">
        <v>394</v>
      </c>
      <c r="F1855" s="29">
        <v>1085</v>
      </c>
      <c r="G1855" s="29" t="s">
        <v>88</v>
      </c>
    </row>
    <row r="1856" spans="3:7" x14ac:dyDescent="0.25">
      <c r="C1856" s="29">
        <v>802296</v>
      </c>
      <c r="D1856" s="29" t="s">
        <v>3302</v>
      </c>
      <c r="E1856" s="29" t="s">
        <v>214</v>
      </c>
      <c r="F1856" s="29">
        <v>1590</v>
      </c>
      <c r="G1856" s="29" t="s">
        <v>65</v>
      </c>
    </row>
    <row r="1857" spans="3:7" x14ac:dyDescent="0.25">
      <c r="C1857" s="29">
        <v>802297</v>
      </c>
      <c r="D1857" s="29" t="s">
        <v>3303</v>
      </c>
      <c r="E1857" s="29" t="s">
        <v>309</v>
      </c>
      <c r="F1857" s="29">
        <v>1024</v>
      </c>
      <c r="G1857" s="29" t="s">
        <v>81</v>
      </c>
    </row>
    <row r="1858" spans="3:7" x14ac:dyDescent="0.25">
      <c r="C1858" s="29">
        <v>802298</v>
      </c>
      <c r="D1858" s="29" t="s">
        <v>3304</v>
      </c>
      <c r="E1858" s="29" t="s">
        <v>309</v>
      </c>
      <c r="F1858" s="29">
        <v>1351</v>
      </c>
      <c r="G1858" s="29" t="s">
        <v>114</v>
      </c>
    </row>
    <row r="1859" spans="3:7" x14ac:dyDescent="0.25">
      <c r="C1859" s="29">
        <v>802301</v>
      </c>
      <c r="D1859" s="29" t="s">
        <v>3305</v>
      </c>
      <c r="E1859" s="29" t="s">
        <v>214</v>
      </c>
      <c r="F1859" s="29">
        <v>1590</v>
      </c>
      <c r="G1859" s="29" t="s">
        <v>65</v>
      </c>
    </row>
    <row r="1860" spans="3:7" x14ac:dyDescent="0.25">
      <c r="C1860" s="29">
        <v>802304</v>
      </c>
      <c r="D1860" s="29" t="s">
        <v>3306</v>
      </c>
      <c r="E1860" s="29" t="s">
        <v>309</v>
      </c>
      <c r="F1860" s="29">
        <v>1024</v>
      </c>
      <c r="G1860" s="29" t="s">
        <v>81</v>
      </c>
    </row>
    <row r="1861" spans="3:7" x14ac:dyDescent="0.25">
      <c r="C1861" s="29">
        <v>802307</v>
      </c>
      <c r="D1861" s="29" t="s">
        <v>3307</v>
      </c>
      <c r="E1861" s="29" t="s">
        <v>300</v>
      </c>
      <c r="F1861" s="29">
        <v>1022</v>
      </c>
      <c r="G1861" s="29" t="s">
        <v>154</v>
      </c>
    </row>
    <row r="1862" spans="3:7" x14ac:dyDescent="0.25">
      <c r="C1862" s="29">
        <v>802308</v>
      </c>
      <c r="D1862" s="29" t="s">
        <v>3308</v>
      </c>
      <c r="E1862" s="29" t="s">
        <v>206</v>
      </c>
      <c r="F1862" s="29">
        <v>1110</v>
      </c>
      <c r="G1862" s="29" t="s">
        <v>66</v>
      </c>
    </row>
    <row r="1863" spans="3:7" x14ac:dyDescent="0.25">
      <c r="C1863" s="29">
        <v>802309</v>
      </c>
      <c r="D1863" s="29" t="s">
        <v>3309</v>
      </c>
      <c r="E1863" s="29" t="s">
        <v>206</v>
      </c>
      <c r="F1863" s="29">
        <v>1110</v>
      </c>
      <c r="G1863" s="29" t="s">
        <v>66</v>
      </c>
    </row>
    <row r="1864" spans="3:7" x14ac:dyDescent="0.25">
      <c r="C1864" s="29">
        <v>802310</v>
      </c>
      <c r="D1864" s="29" t="s">
        <v>3310</v>
      </c>
      <c r="E1864" s="29" t="s">
        <v>197</v>
      </c>
      <c r="F1864" s="29">
        <v>1060</v>
      </c>
      <c r="G1864" s="29" t="s">
        <v>80</v>
      </c>
    </row>
    <row r="1865" spans="3:7" x14ac:dyDescent="0.25">
      <c r="C1865" s="29">
        <v>802313</v>
      </c>
      <c r="D1865" s="29" t="s">
        <v>3311</v>
      </c>
      <c r="E1865" s="29" t="s">
        <v>373</v>
      </c>
      <c r="F1865" s="29">
        <v>1608</v>
      </c>
      <c r="G1865" s="29" t="s">
        <v>91</v>
      </c>
    </row>
    <row r="1866" spans="3:7" x14ac:dyDescent="0.25">
      <c r="C1866" s="29">
        <v>802314</v>
      </c>
      <c r="D1866" s="29" t="s">
        <v>3312</v>
      </c>
      <c r="E1866" s="29" t="s">
        <v>203</v>
      </c>
      <c r="F1866" s="29">
        <v>1085</v>
      </c>
      <c r="G1866" s="29" t="s">
        <v>88</v>
      </c>
    </row>
    <row r="1867" spans="3:7" x14ac:dyDescent="0.25">
      <c r="C1867" s="29">
        <v>802315</v>
      </c>
      <c r="D1867" s="29" t="s">
        <v>3313</v>
      </c>
      <c r="E1867" s="29" t="s">
        <v>394</v>
      </c>
      <c r="F1867" s="29">
        <v>1085</v>
      </c>
      <c r="G1867" s="29" t="s">
        <v>88</v>
      </c>
    </row>
    <row r="1868" spans="3:7" x14ac:dyDescent="0.25">
      <c r="C1868" s="29">
        <v>802316</v>
      </c>
      <c r="D1868" s="29" t="s">
        <v>3314</v>
      </c>
      <c r="E1868" s="29" t="s">
        <v>368</v>
      </c>
      <c r="F1868" s="29">
        <v>1085</v>
      </c>
      <c r="G1868" s="29" t="s">
        <v>88</v>
      </c>
    </row>
    <row r="1869" spans="3:7" x14ac:dyDescent="0.25">
      <c r="C1869" s="29">
        <v>802317</v>
      </c>
      <c r="D1869" s="29" t="s">
        <v>3315</v>
      </c>
      <c r="E1869" s="29" t="s">
        <v>394</v>
      </c>
      <c r="F1869" s="29">
        <v>1085</v>
      </c>
      <c r="G1869" s="29" t="s">
        <v>88</v>
      </c>
    </row>
    <row r="1870" spans="3:7" x14ac:dyDescent="0.25">
      <c r="C1870" s="29">
        <v>802318</v>
      </c>
      <c r="D1870" s="29" t="s">
        <v>3316</v>
      </c>
      <c r="E1870" s="29" t="s">
        <v>280</v>
      </c>
      <c r="F1870" s="29">
        <v>1145</v>
      </c>
      <c r="G1870" s="29" t="s">
        <v>75</v>
      </c>
    </row>
    <row r="1871" spans="3:7" x14ac:dyDescent="0.25">
      <c r="C1871" s="29">
        <v>802320</v>
      </c>
      <c r="D1871" s="29" t="s">
        <v>3317</v>
      </c>
      <c r="E1871" s="29" t="s">
        <v>212</v>
      </c>
      <c r="F1871" s="29">
        <v>1054</v>
      </c>
      <c r="G1871" s="29" t="s">
        <v>85</v>
      </c>
    </row>
    <row r="1872" spans="3:7" x14ac:dyDescent="0.25">
      <c r="C1872" s="29">
        <v>802321</v>
      </c>
      <c r="D1872" s="29" t="s">
        <v>3318</v>
      </c>
      <c r="E1872" s="29" t="s">
        <v>309</v>
      </c>
      <c r="F1872" s="29">
        <v>1608</v>
      </c>
      <c r="G1872" s="29" t="s">
        <v>91</v>
      </c>
    </row>
    <row r="1873" spans="3:7" x14ac:dyDescent="0.25">
      <c r="C1873" s="29">
        <v>802325</v>
      </c>
      <c r="D1873" s="29" t="s">
        <v>3319</v>
      </c>
      <c r="E1873" s="29" t="s">
        <v>194</v>
      </c>
      <c r="F1873" s="29">
        <v>1170</v>
      </c>
      <c r="G1873" s="29" t="s">
        <v>69</v>
      </c>
    </row>
    <row r="1874" spans="3:7" x14ac:dyDescent="0.25">
      <c r="C1874" s="29">
        <v>802326</v>
      </c>
      <c r="D1874" s="29" t="s">
        <v>3320</v>
      </c>
      <c r="E1874" s="29" t="s">
        <v>367</v>
      </c>
      <c r="F1874" s="29">
        <v>1085</v>
      </c>
      <c r="G1874" s="29" t="s">
        <v>88</v>
      </c>
    </row>
    <row r="1875" spans="3:7" x14ac:dyDescent="0.25">
      <c r="C1875" s="29">
        <v>802327</v>
      </c>
      <c r="D1875" s="29" t="s">
        <v>3321</v>
      </c>
      <c r="E1875" s="29" t="s">
        <v>197</v>
      </c>
      <c r="F1875" s="29">
        <v>1160</v>
      </c>
      <c r="G1875" s="29" t="s">
        <v>87</v>
      </c>
    </row>
    <row r="1876" spans="3:7" x14ac:dyDescent="0.25">
      <c r="C1876" s="29">
        <v>802331</v>
      </c>
      <c r="D1876" s="29" t="s">
        <v>3322</v>
      </c>
      <c r="E1876" s="29" t="s">
        <v>309</v>
      </c>
      <c r="F1876" s="29">
        <v>1592</v>
      </c>
      <c r="G1876" s="29" t="s">
        <v>125</v>
      </c>
    </row>
    <row r="1877" spans="3:7" x14ac:dyDescent="0.25">
      <c r="C1877" s="29">
        <v>802332</v>
      </c>
      <c r="D1877" s="29" t="s">
        <v>3323</v>
      </c>
      <c r="E1877" s="29" t="s">
        <v>301</v>
      </c>
      <c r="F1877" s="29">
        <v>1140</v>
      </c>
      <c r="G1877" s="29" t="s">
        <v>76</v>
      </c>
    </row>
    <row r="1878" spans="3:7" x14ac:dyDescent="0.25">
      <c r="C1878" s="29">
        <v>802336</v>
      </c>
      <c r="D1878" s="29" t="s">
        <v>3324</v>
      </c>
      <c r="E1878" s="29" t="s">
        <v>309</v>
      </c>
      <c r="F1878" s="29">
        <v>1807</v>
      </c>
      <c r="G1878" s="29" t="s">
        <v>84</v>
      </c>
    </row>
    <row r="1879" spans="3:7" x14ac:dyDescent="0.25">
      <c r="C1879" s="29">
        <v>802339</v>
      </c>
      <c r="D1879" s="29" t="s">
        <v>3325</v>
      </c>
      <c r="E1879" s="29" t="s">
        <v>212</v>
      </c>
      <c r="F1879" s="29">
        <v>1024</v>
      </c>
      <c r="G1879" s="29" t="s">
        <v>81</v>
      </c>
    </row>
    <row r="1880" spans="3:7" x14ac:dyDescent="0.25">
      <c r="C1880" s="29">
        <v>802341</v>
      </c>
      <c r="D1880" s="29" t="s">
        <v>3326</v>
      </c>
      <c r="E1880" s="29" t="s">
        <v>367</v>
      </c>
      <c r="F1880" s="29">
        <v>1085</v>
      </c>
      <c r="G1880" s="29" t="s">
        <v>88</v>
      </c>
    </row>
    <row r="1881" spans="3:7" x14ac:dyDescent="0.25">
      <c r="C1881" s="29">
        <v>802342</v>
      </c>
      <c r="D1881" s="29" t="s">
        <v>3327</v>
      </c>
      <c r="E1881" s="29" t="s">
        <v>367</v>
      </c>
      <c r="F1881" s="29">
        <v>1085</v>
      </c>
      <c r="G1881" s="29" t="s">
        <v>88</v>
      </c>
    </row>
    <row r="1882" spans="3:7" x14ac:dyDescent="0.25">
      <c r="C1882" s="29">
        <v>802343</v>
      </c>
      <c r="D1882" s="29" t="s">
        <v>3328</v>
      </c>
      <c r="E1882" s="29" t="s">
        <v>367</v>
      </c>
      <c r="F1882" s="29">
        <v>1085</v>
      </c>
      <c r="G1882" s="29" t="s">
        <v>88</v>
      </c>
    </row>
    <row r="1883" spans="3:7" x14ac:dyDescent="0.25">
      <c r="C1883" s="29">
        <v>802347</v>
      </c>
      <c r="D1883" s="29" t="s">
        <v>3329</v>
      </c>
      <c r="E1883" s="29" t="s">
        <v>368</v>
      </c>
      <c r="F1883" s="29">
        <v>1085</v>
      </c>
      <c r="G1883" s="29" t="s">
        <v>88</v>
      </c>
    </row>
    <row r="1884" spans="3:7" x14ac:dyDescent="0.25">
      <c r="C1884" s="29">
        <v>802350</v>
      </c>
      <c r="D1884" s="29" t="s">
        <v>3330</v>
      </c>
      <c r="E1884" s="29" t="s">
        <v>309</v>
      </c>
      <c r="F1884" s="29">
        <v>50000</v>
      </c>
      <c r="G1884" s="29" t="s">
        <v>102</v>
      </c>
    </row>
    <row r="1885" spans="3:7" x14ac:dyDescent="0.25">
      <c r="C1885" s="29">
        <v>802352</v>
      </c>
      <c r="D1885" s="29" t="s">
        <v>3331</v>
      </c>
      <c r="E1885" s="29" t="s">
        <v>309</v>
      </c>
      <c r="F1885" s="29">
        <v>1608</v>
      </c>
      <c r="G1885" s="29" t="s">
        <v>91</v>
      </c>
    </row>
    <row r="1886" spans="3:7" x14ac:dyDescent="0.25">
      <c r="C1886" s="29">
        <v>802354</v>
      </c>
      <c r="D1886" s="29" t="s">
        <v>3332</v>
      </c>
      <c r="E1886" s="29" t="s">
        <v>368</v>
      </c>
      <c r="F1886" s="29">
        <v>1085</v>
      </c>
      <c r="G1886" s="29" t="s">
        <v>88</v>
      </c>
    </row>
    <row r="1887" spans="3:7" x14ac:dyDescent="0.25">
      <c r="C1887" s="29">
        <v>802355</v>
      </c>
      <c r="D1887" s="29" t="s">
        <v>3333</v>
      </c>
      <c r="E1887" s="29" t="s">
        <v>197</v>
      </c>
      <c r="F1887" s="29">
        <v>1270</v>
      </c>
      <c r="G1887" s="29" t="s">
        <v>61</v>
      </c>
    </row>
    <row r="1888" spans="3:7" x14ac:dyDescent="0.25">
      <c r="C1888" s="29">
        <v>802356</v>
      </c>
      <c r="D1888" s="29" t="s">
        <v>3334</v>
      </c>
      <c r="E1888" s="29" t="s">
        <v>309</v>
      </c>
      <c r="F1888" s="29">
        <v>1261</v>
      </c>
      <c r="G1888" s="29" t="s">
        <v>62</v>
      </c>
    </row>
    <row r="1889" spans="3:7" x14ac:dyDescent="0.25">
      <c r="C1889" s="29">
        <v>802357</v>
      </c>
      <c r="D1889" s="29" t="s">
        <v>3335</v>
      </c>
      <c r="E1889" s="29" t="s">
        <v>309</v>
      </c>
      <c r="F1889" s="29">
        <v>3030</v>
      </c>
      <c r="G1889" s="29" t="s">
        <v>96</v>
      </c>
    </row>
    <row r="1890" spans="3:7" x14ac:dyDescent="0.25">
      <c r="C1890" s="29">
        <v>802359</v>
      </c>
      <c r="D1890" s="29" t="s">
        <v>3336</v>
      </c>
      <c r="E1890" s="29" t="s">
        <v>309</v>
      </c>
      <c r="F1890" s="29">
        <v>1652</v>
      </c>
      <c r="G1890" s="29" t="s">
        <v>129</v>
      </c>
    </row>
    <row r="1891" spans="3:7" x14ac:dyDescent="0.25">
      <c r="C1891" s="29">
        <v>802362</v>
      </c>
      <c r="D1891" s="29" t="s">
        <v>3337</v>
      </c>
      <c r="E1891" s="29" t="s">
        <v>360</v>
      </c>
      <c r="F1891" s="29">
        <v>1145</v>
      </c>
      <c r="G1891" s="29" t="s">
        <v>75</v>
      </c>
    </row>
    <row r="1892" spans="3:7" x14ac:dyDescent="0.25">
      <c r="C1892" s="29">
        <v>802363</v>
      </c>
      <c r="D1892" s="29" t="s">
        <v>3338</v>
      </c>
      <c r="E1892" s="29" t="s">
        <v>292</v>
      </c>
      <c r="F1892" s="29">
        <v>1140</v>
      </c>
      <c r="G1892" s="29" t="s">
        <v>76</v>
      </c>
    </row>
    <row r="1893" spans="3:7" x14ac:dyDescent="0.25">
      <c r="C1893" s="29">
        <v>802364</v>
      </c>
      <c r="D1893" s="29" t="s">
        <v>3339</v>
      </c>
      <c r="E1893" s="29" t="s">
        <v>206</v>
      </c>
      <c r="F1893" s="29">
        <v>1110</v>
      </c>
      <c r="G1893" s="29" t="s">
        <v>66</v>
      </c>
    </row>
    <row r="1894" spans="3:7" x14ac:dyDescent="0.25">
      <c r="C1894" s="29">
        <v>802366</v>
      </c>
      <c r="D1894" s="29" t="s">
        <v>3340</v>
      </c>
      <c r="E1894" s="29" t="s">
        <v>309</v>
      </c>
      <c r="F1894" s="29">
        <v>3000</v>
      </c>
      <c r="G1894" s="29" t="s">
        <v>119</v>
      </c>
    </row>
    <row r="1895" spans="3:7" x14ac:dyDescent="0.25">
      <c r="C1895" s="29">
        <v>802367</v>
      </c>
      <c r="D1895" s="29" t="s">
        <v>3341</v>
      </c>
      <c r="E1895" s="29" t="s">
        <v>197</v>
      </c>
      <c r="F1895" s="29">
        <v>1663</v>
      </c>
      <c r="G1895" s="29" t="s">
        <v>83</v>
      </c>
    </row>
    <row r="1896" spans="3:7" x14ac:dyDescent="0.25">
      <c r="C1896" s="29">
        <v>802369</v>
      </c>
      <c r="D1896" s="29" t="s">
        <v>3342</v>
      </c>
      <c r="E1896" s="29" t="s">
        <v>214</v>
      </c>
      <c r="F1896" s="29">
        <v>1110</v>
      </c>
      <c r="G1896" s="29" t="s">
        <v>66</v>
      </c>
    </row>
    <row r="1897" spans="3:7" x14ac:dyDescent="0.25">
      <c r="C1897" s="29">
        <v>802370</v>
      </c>
      <c r="D1897" s="29" t="s">
        <v>3343</v>
      </c>
      <c r="E1897" s="29" t="s">
        <v>212</v>
      </c>
      <c r="F1897" s="29">
        <v>1024</v>
      </c>
      <c r="G1897" s="29" t="s">
        <v>81</v>
      </c>
    </row>
    <row r="1898" spans="3:7" x14ac:dyDescent="0.25">
      <c r="C1898" s="29">
        <v>802371</v>
      </c>
      <c r="D1898" s="29" t="s">
        <v>3344</v>
      </c>
      <c r="E1898" s="29" t="s">
        <v>3345</v>
      </c>
      <c r="F1898" s="29">
        <v>1117</v>
      </c>
      <c r="G1898" s="29" t="s">
        <v>3346</v>
      </c>
    </row>
    <row r="1899" spans="3:7" x14ac:dyDescent="0.25">
      <c r="C1899" s="29">
        <v>802372</v>
      </c>
      <c r="D1899" s="29" t="s">
        <v>3347</v>
      </c>
      <c r="E1899" s="29" t="s">
        <v>309</v>
      </c>
      <c r="F1899" s="29">
        <v>1608</v>
      </c>
      <c r="G1899" s="29" t="s">
        <v>91</v>
      </c>
    </row>
    <row r="1900" spans="3:7" x14ac:dyDescent="0.25">
      <c r="C1900" s="29">
        <v>802373</v>
      </c>
      <c r="D1900" s="29" t="s">
        <v>3348</v>
      </c>
      <c r="E1900" s="29" t="s">
        <v>197</v>
      </c>
      <c r="F1900" s="29">
        <v>1210</v>
      </c>
      <c r="G1900" s="29" t="s">
        <v>55</v>
      </c>
    </row>
    <row r="1901" spans="3:7" x14ac:dyDescent="0.25">
      <c r="C1901" s="29">
        <v>802374</v>
      </c>
      <c r="D1901" s="29" t="s">
        <v>3349</v>
      </c>
      <c r="E1901" s="29" t="s">
        <v>388</v>
      </c>
      <c r="F1901" s="29">
        <v>60001</v>
      </c>
      <c r="G1901" s="29" t="s">
        <v>95</v>
      </c>
    </row>
    <row r="1902" spans="3:7" x14ac:dyDescent="0.25">
      <c r="C1902" s="29">
        <v>802375</v>
      </c>
      <c r="D1902" s="29" t="s">
        <v>3350</v>
      </c>
      <c r="E1902" s="29" t="s">
        <v>373</v>
      </c>
      <c r="F1902" s="29">
        <v>1024</v>
      </c>
      <c r="G1902" s="29" t="s">
        <v>81</v>
      </c>
    </row>
    <row r="1903" spans="3:7" x14ac:dyDescent="0.25">
      <c r="C1903" s="29">
        <v>802376</v>
      </c>
      <c r="D1903" s="29" t="s">
        <v>3351</v>
      </c>
      <c r="E1903" s="29" t="s">
        <v>194</v>
      </c>
      <c r="F1903" s="29">
        <v>1170</v>
      </c>
      <c r="G1903" s="29" t="s">
        <v>69</v>
      </c>
    </row>
    <row r="1904" spans="3:7" x14ac:dyDescent="0.25">
      <c r="C1904" s="29">
        <v>802378</v>
      </c>
      <c r="D1904" s="29" t="s">
        <v>3352</v>
      </c>
      <c r="E1904" s="29" t="s">
        <v>194</v>
      </c>
      <c r="F1904" s="29">
        <v>1170</v>
      </c>
      <c r="G1904" s="29" t="s">
        <v>69</v>
      </c>
    </row>
    <row r="1905" spans="3:7" x14ac:dyDescent="0.25">
      <c r="C1905" s="29">
        <v>802382</v>
      </c>
      <c r="D1905" s="29" t="s">
        <v>3353</v>
      </c>
      <c r="E1905" s="29" t="s">
        <v>309</v>
      </c>
      <c r="F1905" s="29">
        <v>1310</v>
      </c>
      <c r="G1905" s="29" t="s">
        <v>64</v>
      </c>
    </row>
    <row r="1906" spans="3:7" x14ac:dyDescent="0.25">
      <c r="C1906" s="29">
        <v>802383</v>
      </c>
      <c r="D1906" s="29" t="s">
        <v>3354</v>
      </c>
      <c r="E1906" s="29" t="s">
        <v>309</v>
      </c>
      <c r="F1906" s="29">
        <v>1024</v>
      </c>
      <c r="G1906" s="29" t="s">
        <v>81</v>
      </c>
    </row>
    <row r="1907" spans="3:7" x14ac:dyDescent="0.25">
      <c r="C1907" s="29">
        <v>802384</v>
      </c>
      <c r="D1907" s="29" t="s">
        <v>3355</v>
      </c>
      <c r="E1907" s="29" t="s">
        <v>3356</v>
      </c>
      <c r="F1907" s="29">
        <v>1085</v>
      </c>
      <c r="G1907" s="29" t="s">
        <v>88</v>
      </c>
    </row>
    <row r="1908" spans="3:7" x14ac:dyDescent="0.25">
      <c r="C1908" s="29">
        <v>802385</v>
      </c>
      <c r="D1908" s="29" t="s">
        <v>3357</v>
      </c>
      <c r="E1908" s="29" t="s">
        <v>197</v>
      </c>
      <c r="F1908" s="29">
        <v>1160</v>
      </c>
      <c r="G1908" s="29" t="s">
        <v>87</v>
      </c>
    </row>
    <row r="1909" spans="3:7" x14ac:dyDescent="0.25">
      <c r="C1909" s="29">
        <v>802386</v>
      </c>
      <c r="D1909" s="29" t="s">
        <v>3358</v>
      </c>
      <c r="E1909" s="29" t="s">
        <v>1385</v>
      </c>
      <c r="F1909" s="29">
        <v>1140</v>
      </c>
      <c r="G1909" s="29" t="s">
        <v>76</v>
      </c>
    </row>
    <row r="1910" spans="3:7" x14ac:dyDescent="0.25">
      <c r="C1910" s="29">
        <v>802387</v>
      </c>
      <c r="D1910" s="29" t="s">
        <v>3359</v>
      </c>
      <c r="E1910" s="29" t="s">
        <v>212</v>
      </c>
      <c r="F1910" s="29">
        <v>1280</v>
      </c>
      <c r="G1910" s="29" t="s">
        <v>52</v>
      </c>
    </row>
    <row r="1911" spans="3:7" x14ac:dyDescent="0.25">
      <c r="C1911" s="29">
        <v>802388</v>
      </c>
      <c r="D1911" s="29" t="s">
        <v>3360</v>
      </c>
      <c r="E1911" s="29" t="s">
        <v>212</v>
      </c>
      <c r="F1911" s="29">
        <v>40013</v>
      </c>
      <c r="G1911" s="29" t="s">
        <v>1710</v>
      </c>
    </row>
    <row r="1912" spans="3:7" x14ac:dyDescent="0.25">
      <c r="C1912" s="29">
        <v>802389</v>
      </c>
      <c r="D1912" s="29" t="s">
        <v>3361</v>
      </c>
      <c r="E1912" s="29" t="s">
        <v>309</v>
      </c>
      <c r="F1912" s="29">
        <v>3030</v>
      </c>
      <c r="G1912" s="29" t="s">
        <v>96</v>
      </c>
    </row>
    <row r="1913" spans="3:7" x14ac:dyDescent="0.25">
      <c r="C1913" s="29">
        <v>802390</v>
      </c>
      <c r="D1913" s="29" t="s">
        <v>3362</v>
      </c>
      <c r="E1913" s="29" t="s">
        <v>373</v>
      </c>
      <c r="F1913" s="29">
        <v>1352</v>
      </c>
      <c r="G1913" s="29" t="s">
        <v>124</v>
      </c>
    </row>
    <row r="1914" spans="3:7" x14ac:dyDescent="0.25">
      <c r="C1914" s="29">
        <v>802391</v>
      </c>
      <c r="D1914" s="29" t="s">
        <v>3363</v>
      </c>
      <c r="E1914" s="29" t="s">
        <v>309</v>
      </c>
      <c r="F1914" s="29">
        <v>1290</v>
      </c>
      <c r="G1914" s="29" t="s">
        <v>51</v>
      </c>
    </row>
    <row r="1915" spans="3:7" x14ac:dyDescent="0.25">
      <c r="C1915" s="29">
        <v>802392</v>
      </c>
      <c r="D1915" s="29" t="s">
        <v>3364</v>
      </c>
      <c r="E1915" s="29" t="s">
        <v>341</v>
      </c>
      <c r="F1915" s="29">
        <v>1145</v>
      </c>
      <c r="G1915" s="29" t="s">
        <v>75</v>
      </c>
    </row>
    <row r="1916" spans="3:7" x14ac:dyDescent="0.25">
      <c r="C1916" s="29">
        <v>802393</v>
      </c>
      <c r="D1916" s="29" t="s">
        <v>3365</v>
      </c>
      <c r="E1916" s="29" t="s">
        <v>212</v>
      </c>
      <c r="F1916" s="29">
        <v>1020</v>
      </c>
      <c r="G1916" s="29" t="s">
        <v>58</v>
      </c>
    </row>
    <row r="1917" spans="3:7" x14ac:dyDescent="0.25">
      <c r="C1917" s="29">
        <v>802394</v>
      </c>
      <c r="D1917" s="29" t="s">
        <v>3366</v>
      </c>
      <c r="E1917" s="29" t="s">
        <v>309</v>
      </c>
      <c r="F1917" s="29">
        <v>1231</v>
      </c>
      <c r="G1917" s="29" t="s">
        <v>63</v>
      </c>
    </row>
    <row r="1918" spans="3:7" x14ac:dyDescent="0.25">
      <c r="C1918" s="29">
        <v>802396</v>
      </c>
      <c r="D1918" s="29" t="s">
        <v>3367</v>
      </c>
      <c r="E1918" s="29" t="s">
        <v>194</v>
      </c>
      <c r="F1918" s="29">
        <v>1170</v>
      </c>
      <c r="G1918" s="29" t="s">
        <v>69</v>
      </c>
    </row>
    <row r="1919" spans="3:7" x14ac:dyDescent="0.25">
      <c r="C1919" s="29">
        <v>802397</v>
      </c>
      <c r="D1919" s="29" t="s">
        <v>3368</v>
      </c>
      <c r="E1919" s="29" t="s">
        <v>317</v>
      </c>
      <c r="F1919" s="29">
        <v>1145</v>
      </c>
      <c r="G1919" s="29" t="s">
        <v>75</v>
      </c>
    </row>
    <row r="1920" spans="3:7" x14ac:dyDescent="0.25">
      <c r="C1920" s="29">
        <v>802399</v>
      </c>
      <c r="D1920" s="29" t="s">
        <v>3369</v>
      </c>
      <c r="E1920" s="29" t="s">
        <v>309</v>
      </c>
      <c r="F1920" s="29">
        <v>1321</v>
      </c>
      <c r="G1920" s="29" t="s">
        <v>45</v>
      </c>
    </row>
    <row r="1921" spans="3:7" x14ac:dyDescent="0.25">
      <c r="C1921" s="29">
        <v>802402</v>
      </c>
      <c r="D1921" s="29" t="s">
        <v>3370</v>
      </c>
      <c r="E1921" s="29" t="s">
        <v>309</v>
      </c>
      <c r="F1921" s="29">
        <v>1362</v>
      </c>
      <c r="G1921" s="29" t="s">
        <v>126</v>
      </c>
    </row>
    <row r="1922" spans="3:7" x14ac:dyDescent="0.25">
      <c r="C1922" s="29">
        <v>802403</v>
      </c>
      <c r="D1922" s="29" t="s">
        <v>3371</v>
      </c>
      <c r="E1922" s="29" t="s">
        <v>309</v>
      </c>
      <c r="F1922" s="29">
        <v>1807</v>
      </c>
      <c r="G1922" s="29" t="s">
        <v>84</v>
      </c>
    </row>
    <row r="1923" spans="3:7" x14ac:dyDescent="0.25">
      <c r="C1923" s="29">
        <v>802405</v>
      </c>
      <c r="D1923" s="29" t="s">
        <v>3372</v>
      </c>
      <c r="E1923" s="29" t="s">
        <v>309</v>
      </c>
      <c r="F1923" s="29">
        <v>1363</v>
      </c>
      <c r="G1923" s="29" t="s">
        <v>135</v>
      </c>
    </row>
    <row r="1924" spans="3:7" x14ac:dyDescent="0.25">
      <c r="C1924" s="29">
        <v>802409</v>
      </c>
      <c r="D1924" s="29" t="s">
        <v>3373</v>
      </c>
      <c r="E1924" s="29" t="s">
        <v>204</v>
      </c>
      <c r="F1924" s="29">
        <v>1024</v>
      </c>
      <c r="G1924" s="29" t="s">
        <v>81</v>
      </c>
    </row>
    <row r="1925" spans="3:7" x14ac:dyDescent="0.25">
      <c r="C1925" s="29">
        <v>802410</v>
      </c>
      <c r="D1925" s="29" t="s">
        <v>3374</v>
      </c>
      <c r="E1925" s="29" t="s">
        <v>212</v>
      </c>
      <c r="F1925" s="29">
        <v>1231</v>
      </c>
      <c r="G1925" s="29" t="s">
        <v>63</v>
      </c>
    </row>
    <row r="1926" spans="3:7" x14ac:dyDescent="0.25">
      <c r="C1926" s="29">
        <v>802411</v>
      </c>
      <c r="D1926" s="29" t="s">
        <v>3375</v>
      </c>
      <c r="E1926" s="29" t="s">
        <v>270</v>
      </c>
      <c r="F1926" s="29">
        <v>1170</v>
      </c>
      <c r="G1926" s="29" t="s">
        <v>69</v>
      </c>
    </row>
    <row r="1927" spans="3:7" x14ac:dyDescent="0.25">
      <c r="C1927" s="29">
        <v>802412</v>
      </c>
      <c r="D1927" s="29" t="s">
        <v>3376</v>
      </c>
      <c r="E1927" s="29" t="s">
        <v>368</v>
      </c>
      <c r="F1927" s="29">
        <v>1085</v>
      </c>
      <c r="G1927" s="29" t="s">
        <v>88</v>
      </c>
    </row>
    <row r="1928" spans="3:7" x14ac:dyDescent="0.25">
      <c r="C1928" s="29">
        <v>802413</v>
      </c>
      <c r="D1928" s="29" t="s">
        <v>3377</v>
      </c>
      <c r="E1928" s="29" t="s">
        <v>309</v>
      </c>
      <c r="F1928" s="29">
        <v>1362</v>
      </c>
      <c r="G1928" s="29" t="s">
        <v>126</v>
      </c>
    </row>
    <row r="1929" spans="3:7" x14ac:dyDescent="0.25">
      <c r="C1929" s="29">
        <v>802414</v>
      </c>
      <c r="D1929" s="29" t="s">
        <v>3378</v>
      </c>
      <c r="E1929" s="29" t="s">
        <v>309</v>
      </c>
      <c r="F1929" s="29">
        <v>1270</v>
      </c>
      <c r="G1929" s="29" t="s">
        <v>61</v>
      </c>
    </row>
    <row r="1930" spans="3:7" x14ac:dyDescent="0.25">
      <c r="C1930" s="29">
        <v>802420</v>
      </c>
      <c r="D1930" s="29" t="s">
        <v>3379</v>
      </c>
      <c r="E1930" s="29" t="s">
        <v>214</v>
      </c>
      <c r="F1930" s="29">
        <v>1382</v>
      </c>
      <c r="G1930" s="29" t="s">
        <v>127</v>
      </c>
    </row>
    <row r="1931" spans="3:7" x14ac:dyDescent="0.25">
      <c r="C1931" s="29">
        <v>802422</v>
      </c>
      <c r="D1931" s="29" t="s">
        <v>3380</v>
      </c>
      <c r="E1931" s="29" t="s">
        <v>309</v>
      </c>
      <c r="F1931" s="29">
        <v>3030</v>
      </c>
      <c r="G1931" s="29" t="s">
        <v>96</v>
      </c>
    </row>
    <row r="1932" spans="3:7" x14ac:dyDescent="0.25">
      <c r="C1932" s="29">
        <v>802423</v>
      </c>
      <c r="D1932" s="29" t="s">
        <v>3381</v>
      </c>
      <c r="E1932" s="29" t="s">
        <v>309</v>
      </c>
      <c r="F1932" s="29">
        <v>1383</v>
      </c>
      <c r="G1932" s="29" t="s">
        <v>136</v>
      </c>
    </row>
    <row r="1933" spans="3:7" x14ac:dyDescent="0.25">
      <c r="C1933" s="29">
        <v>802424</v>
      </c>
      <c r="D1933" s="29" t="s">
        <v>3382</v>
      </c>
      <c r="E1933" s="29" t="s">
        <v>309</v>
      </c>
      <c r="F1933" s="29">
        <v>1231</v>
      </c>
      <c r="G1933" s="29" t="s">
        <v>63</v>
      </c>
    </row>
    <row r="1934" spans="3:7" x14ac:dyDescent="0.25">
      <c r="C1934" s="29">
        <v>802425</v>
      </c>
      <c r="D1934" s="29" t="s">
        <v>3383</v>
      </c>
      <c r="E1934" s="29" t="s">
        <v>309</v>
      </c>
      <c r="F1934" s="29">
        <v>1608</v>
      </c>
      <c r="G1934" s="29" t="s">
        <v>91</v>
      </c>
    </row>
    <row r="1935" spans="3:7" x14ac:dyDescent="0.25">
      <c r="C1935" s="29">
        <v>802426</v>
      </c>
      <c r="D1935" s="29" t="s">
        <v>3384</v>
      </c>
      <c r="E1935" s="29" t="s">
        <v>309</v>
      </c>
      <c r="F1935" s="29">
        <v>60001</v>
      </c>
      <c r="G1935" s="29" t="s">
        <v>95</v>
      </c>
    </row>
    <row r="1936" spans="3:7" x14ac:dyDescent="0.25">
      <c r="C1936" s="29">
        <v>802427</v>
      </c>
      <c r="D1936" s="29" t="s">
        <v>3385</v>
      </c>
      <c r="E1936" s="29" t="s">
        <v>204</v>
      </c>
      <c r="F1936" s="29">
        <v>1736</v>
      </c>
      <c r="G1936" s="29" t="s">
        <v>93</v>
      </c>
    </row>
    <row r="1937" spans="3:7" x14ac:dyDescent="0.25">
      <c r="C1937" s="29">
        <v>802428</v>
      </c>
      <c r="D1937" s="29" t="s">
        <v>3386</v>
      </c>
      <c r="E1937" s="29" t="s">
        <v>194</v>
      </c>
      <c r="F1937" s="29">
        <v>1170</v>
      </c>
      <c r="G1937" s="29" t="s">
        <v>69</v>
      </c>
    </row>
    <row r="1938" spans="3:7" x14ac:dyDescent="0.25">
      <c r="C1938" s="29">
        <v>802429</v>
      </c>
      <c r="D1938" s="29" t="s">
        <v>3387</v>
      </c>
      <c r="E1938" s="29" t="s">
        <v>365</v>
      </c>
      <c r="F1938" s="29">
        <v>1110</v>
      </c>
      <c r="G1938" s="29" t="s">
        <v>66</v>
      </c>
    </row>
    <row r="1939" spans="3:7" x14ac:dyDescent="0.25">
      <c r="C1939" s="29">
        <v>802431</v>
      </c>
      <c r="D1939" s="29" t="s">
        <v>3388</v>
      </c>
      <c r="E1939" s="29" t="s">
        <v>214</v>
      </c>
      <c r="F1939" s="29">
        <v>1663</v>
      </c>
      <c r="G1939" s="29" t="s">
        <v>83</v>
      </c>
    </row>
    <row r="1940" spans="3:7" x14ac:dyDescent="0.25">
      <c r="C1940" s="29">
        <v>802432</v>
      </c>
      <c r="D1940" s="29" t="s">
        <v>3389</v>
      </c>
      <c r="E1940" s="29" t="s">
        <v>309</v>
      </c>
      <c r="F1940" s="29">
        <v>1596</v>
      </c>
      <c r="G1940" s="29" t="s">
        <v>140</v>
      </c>
    </row>
    <row r="1941" spans="3:7" x14ac:dyDescent="0.25">
      <c r="C1941" s="29">
        <v>802434</v>
      </c>
      <c r="D1941" s="29" t="s">
        <v>3390</v>
      </c>
      <c r="E1941" s="29" t="s">
        <v>309</v>
      </c>
      <c r="F1941" s="29">
        <v>1366</v>
      </c>
      <c r="G1941" s="29" t="s">
        <v>132</v>
      </c>
    </row>
    <row r="1942" spans="3:7" x14ac:dyDescent="0.25">
      <c r="C1942" s="29">
        <v>802435</v>
      </c>
      <c r="D1942" s="29" t="s">
        <v>3391</v>
      </c>
      <c r="E1942" s="29" t="s">
        <v>309</v>
      </c>
      <c r="F1942" s="29">
        <v>1366</v>
      </c>
      <c r="G1942" s="29" t="s">
        <v>132</v>
      </c>
    </row>
    <row r="1943" spans="3:7" x14ac:dyDescent="0.25">
      <c r="C1943" s="29">
        <v>802437</v>
      </c>
      <c r="D1943" s="29" t="s">
        <v>3392</v>
      </c>
      <c r="E1943" s="29" t="s">
        <v>220</v>
      </c>
      <c r="F1943" s="29">
        <v>1003</v>
      </c>
      <c r="G1943" s="29" t="s">
        <v>71</v>
      </c>
    </row>
    <row r="1944" spans="3:7" x14ac:dyDescent="0.25">
      <c r="C1944" s="29">
        <v>802438</v>
      </c>
      <c r="D1944" s="29" t="s">
        <v>3393</v>
      </c>
      <c r="E1944" s="29" t="s">
        <v>309</v>
      </c>
      <c r="F1944" s="29">
        <v>1024</v>
      </c>
      <c r="G1944" s="29" t="s">
        <v>81</v>
      </c>
    </row>
    <row r="1945" spans="3:7" x14ac:dyDescent="0.25">
      <c r="C1945" s="29">
        <v>802440</v>
      </c>
      <c r="D1945" s="29" t="s">
        <v>3394</v>
      </c>
      <c r="E1945" s="29" t="s">
        <v>309</v>
      </c>
      <c r="F1945" s="29">
        <v>1300</v>
      </c>
      <c r="G1945" s="29" t="s">
        <v>47</v>
      </c>
    </row>
    <row r="1946" spans="3:7" x14ac:dyDescent="0.25">
      <c r="C1946" s="29">
        <v>802441</v>
      </c>
      <c r="D1946" s="29" t="s">
        <v>3395</v>
      </c>
      <c r="E1946" s="29" t="s">
        <v>309</v>
      </c>
      <c r="F1946" s="29">
        <v>3030</v>
      </c>
      <c r="G1946" s="29" t="s">
        <v>96</v>
      </c>
    </row>
    <row r="1947" spans="3:7" x14ac:dyDescent="0.25">
      <c r="C1947" s="29">
        <v>802442</v>
      </c>
      <c r="D1947" s="29" t="s">
        <v>3396</v>
      </c>
      <c r="E1947" s="29" t="s">
        <v>309</v>
      </c>
      <c r="F1947" s="29">
        <v>3030</v>
      </c>
      <c r="G1947" s="29" t="s">
        <v>96</v>
      </c>
    </row>
    <row r="1948" spans="3:7" x14ac:dyDescent="0.25">
      <c r="C1948" s="29">
        <v>802443</v>
      </c>
      <c r="D1948" s="29" t="s">
        <v>3397</v>
      </c>
      <c r="E1948" s="29" t="s">
        <v>271</v>
      </c>
      <c r="F1948" s="29">
        <v>1030</v>
      </c>
      <c r="G1948" s="29" t="s">
        <v>147</v>
      </c>
    </row>
    <row r="1949" spans="3:7" x14ac:dyDescent="0.25">
      <c r="C1949" s="29">
        <v>802445</v>
      </c>
      <c r="D1949" s="29" t="s">
        <v>3398</v>
      </c>
      <c r="E1949" s="29" t="s">
        <v>214</v>
      </c>
      <c r="F1949" s="29">
        <v>1663</v>
      </c>
      <c r="G1949" s="29" t="s">
        <v>83</v>
      </c>
    </row>
    <row r="1950" spans="3:7" x14ac:dyDescent="0.25">
      <c r="C1950" s="29">
        <v>802447</v>
      </c>
      <c r="D1950" s="29" t="s">
        <v>3399</v>
      </c>
      <c r="E1950" s="29" t="s">
        <v>309</v>
      </c>
      <c r="F1950" s="29">
        <v>1024</v>
      </c>
      <c r="G1950" s="29" t="s">
        <v>81</v>
      </c>
    </row>
    <row r="1951" spans="3:7" x14ac:dyDescent="0.25">
      <c r="C1951" s="29">
        <v>802448</v>
      </c>
      <c r="D1951" s="29" t="s">
        <v>3400</v>
      </c>
      <c r="E1951" s="29" t="s">
        <v>197</v>
      </c>
      <c r="F1951" s="29">
        <v>1024</v>
      </c>
      <c r="G1951" s="29" t="s">
        <v>81</v>
      </c>
    </row>
    <row r="1952" spans="3:7" x14ac:dyDescent="0.25">
      <c r="C1952" s="29">
        <v>802449</v>
      </c>
      <c r="D1952" s="29" t="s">
        <v>3401</v>
      </c>
      <c r="E1952" s="29" t="s">
        <v>297</v>
      </c>
      <c r="F1952" s="29">
        <v>1029</v>
      </c>
      <c r="G1952" s="29" t="s">
        <v>72</v>
      </c>
    </row>
    <row r="1953" spans="3:7" x14ac:dyDescent="0.25">
      <c r="C1953" s="29">
        <v>802450</v>
      </c>
      <c r="D1953" s="29" t="s">
        <v>3402</v>
      </c>
      <c r="E1953" s="29" t="s">
        <v>322</v>
      </c>
      <c r="F1953" s="29">
        <v>1030</v>
      </c>
      <c r="G1953" s="29" t="s">
        <v>147</v>
      </c>
    </row>
    <row r="1954" spans="3:7" x14ac:dyDescent="0.25">
      <c r="C1954" s="29">
        <v>802451</v>
      </c>
      <c r="D1954" s="29" t="s">
        <v>3403</v>
      </c>
      <c r="E1954" s="29" t="s">
        <v>214</v>
      </c>
      <c r="F1954" s="29">
        <v>1807</v>
      </c>
      <c r="G1954" s="29" t="s">
        <v>84</v>
      </c>
    </row>
    <row r="1955" spans="3:7" x14ac:dyDescent="0.25">
      <c r="C1955" s="29">
        <v>802452</v>
      </c>
      <c r="D1955" s="29" t="s">
        <v>3404</v>
      </c>
      <c r="E1955" s="29" t="s">
        <v>3405</v>
      </c>
      <c r="F1955" s="29">
        <v>1150</v>
      </c>
      <c r="G1955" s="29" t="s">
        <v>67</v>
      </c>
    </row>
    <row r="1956" spans="3:7" x14ac:dyDescent="0.25">
      <c r="C1956" s="29">
        <v>802453</v>
      </c>
      <c r="D1956" s="29" t="s">
        <v>3406</v>
      </c>
      <c r="E1956" s="29" t="s">
        <v>309</v>
      </c>
      <c r="F1956" s="29">
        <v>1599</v>
      </c>
      <c r="G1956" s="29" t="s">
        <v>111</v>
      </c>
    </row>
    <row r="1957" spans="3:7" x14ac:dyDescent="0.25">
      <c r="C1957" s="29">
        <v>802454</v>
      </c>
      <c r="D1957" s="29" t="s">
        <v>3407</v>
      </c>
      <c r="E1957" s="29" t="s">
        <v>309</v>
      </c>
      <c r="F1957" s="29">
        <v>1743</v>
      </c>
      <c r="G1957" s="29" t="s">
        <v>74</v>
      </c>
    </row>
    <row r="1958" spans="3:7" x14ac:dyDescent="0.25">
      <c r="C1958" s="29">
        <v>802455</v>
      </c>
      <c r="D1958" s="29" t="s">
        <v>3408</v>
      </c>
      <c r="E1958" s="29" t="s">
        <v>3409</v>
      </c>
      <c r="F1958" s="29">
        <v>1119</v>
      </c>
      <c r="G1958" s="29" t="s">
        <v>1958</v>
      </c>
    </row>
    <row r="1959" spans="3:7" x14ac:dyDescent="0.25">
      <c r="C1959" s="29">
        <v>802456</v>
      </c>
      <c r="D1959" s="29" t="s">
        <v>3410</v>
      </c>
      <c r="E1959" s="29" t="s">
        <v>309</v>
      </c>
      <c r="F1959" s="29">
        <v>1608</v>
      </c>
      <c r="G1959" s="29" t="s">
        <v>91</v>
      </c>
    </row>
    <row r="1960" spans="3:7" x14ac:dyDescent="0.25">
      <c r="C1960" s="29">
        <v>802457</v>
      </c>
      <c r="D1960" s="29" t="s">
        <v>3411</v>
      </c>
      <c r="E1960" s="29" t="s">
        <v>194</v>
      </c>
      <c r="F1960" s="29">
        <v>1170</v>
      </c>
      <c r="G1960" s="29" t="s">
        <v>69</v>
      </c>
    </row>
    <row r="1961" spans="3:7" x14ac:dyDescent="0.25">
      <c r="C1961" s="29">
        <v>802458</v>
      </c>
      <c r="D1961" s="29" t="s">
        <v>3412</v>
      </c>
      <c r="E1961" s="29" t="s">
        <v>194</v>
      </c>
      <c r="F1961" s="29">
        <v>1170</v>
      </c>
      <c r="G1961" s="29" t="s">
        <v>69</v>
      </c>
    </row>
    <row r="1962" spans="3:7" x14ac:dyDescent="0.25">
      <c r="C1962" s="29">
        <v>802460</v>
      </c>
      <c r="D1962" s="29" t="s">
        <v>3413</v>
      </c>
      <c r="E1962" s="29" t="s">
        <v>214</v>
      </c>
      <c r="F1962" s="29">
        <v>1663</v>
      </c>
      <c r="G1962" s="29" t="s">
        <v>83</v>
      </c>
    </row>
    <row r="1963" spans="3:7" x14ac:dyDescent="0.25">
      <c r="C1963" s="29">
        <v>802462</v>
      </c>
      <c r="D1963" s="29" t="s">
        <v>3414</v>
      </c>
      <c r="E1963" s="29" t="s">
        <v>212</v>
      </c>
      <c r="F1963" s="29">
        <v>1024</v>
      </c>
      <c r="G1963" s="29" t="s">
        <v>81</v>
      </c>
    </row>
    <row r="1964" spans="3:7" x14ac:dyDescent="0.25">
      <c r="C1964" s="29">
        <v>802465</v>
      </c>
      <c r="D1964" s="29" t="s">
        <v>3415</v>
      </c>
      <c r="E1964" s="29" t="s">
        <v>309</v>
      </c>
      <c r="F1964" s="29">
        <v>1270</v>
      </c>
      <c r="G1964" s="29" t="s">
        <v>61</v>
      </c>
    </row>
    <row r="1965" spans="3:7" x14ac:dyDescent="0.25">
      <c r="C1965" s="29">
        <v>802466</v>
      </c>
      <c r="D1965" s="29" t="s">
        <v>3416</v>
      </c>
      <c r="E1965" s="29" t="s">
        <v>212</v>
      </c>
      <c r="F1965" s="29">
        <v>1280</v>
      </c>
      <c r="G1965" s="29" t="s">
        <v>52</v>
      </c>
    </row>
    <row r="1966" spans="3:7" x14ac:dyDescent="0.25">
      <c r="C1966" s="29">
        <v>802468</v>
      </c>
      <c r="D1966" s="29" t="s">
        <v>3417</v>
      </c>
      <c r="E1966" s="29" t="s">
        <v>309</v>
      </c>
      <c r="F1966" s="29">
        <v>1024</v>
      </c>
      <c r="G1966" s="29" t="s">
        <v>81</v>
      </c>
    </row>
    <row r="1967" spans="3:7" x14ac:dyDescent="0.25">
      <c r="C1967" s="29">
        <v>802469</v>
      </c>
      <c r="D1967" s="29" t="s">
        <v>3418</v>
      </c>
      <c r="E1967" s="29" t="s">
        <v>309</v>
      </c>
      <c r="F1967" s="29">
        <v>1385</v>
      </c>
      <c r="G1967" s="29" t="s">
        <v>123</v>
      </c>
    </row>
    <row r="1968" spans="3:7" x14ac:dyDescent="0.25">
      <c r="C1968" s="29">
        <v>802472</v>
      </c>
      <c r="D1968" s="29" t="s">
        <v>3419</v>
      </c>
      <c r="E1968" s="29" t="s">
        <v>309</v>
      </c>
      <c r="F1968" s="29">
        <v>1368</v>
      </c>
      <c r="G1968" s="29" t="s">
        <v>113</v>
      </c>
    </row>
    <row r="1969" spans="3:7" x14ac:dyDescent="0.25">
      <c r="C1969" s="29">
        <v>802473</v>
      </c>
      <c r="D1969" s="29" t="s">
        <v>3420</v>
      </c>
      <c r="E1969" s="29" t="s">
        <v>309</v>
      </c>
      <c r="F1969" s="29">
        <v>3030</v>
      </c>
      <c r="G1969" s="29" t="s">
        <v>96</v>
      </c>
    </row>
    <row r="1970" spans="3:7" x14ac:dyDescent="0.25">
      <c r="C1970" s="29">
        <v>802474</v>
      </c>
      <c r="D1970" s="29" t="s">
        <v>3421</v>
      </c>
      <c r="E1970" s="29" t="s">
        <v>373</v>
      </c>
      <c r="F1970" s="29">
        <v>3030</v>
      </c>
      <c r="G1970" s="29" t="s">
        <v>96</v>
      </c>
    </row>
    <row r="1971" spans="3:7" x14ac:dyDescent="0.25">
      <c r="C1971" s="29">
        <v>802478</v>
      </c>
      <c r="D1971" s="29" t="s">
        <v>3422</v>
      </c>
      <c r="E1971" s="29" t="s">
        <v>194</v>
      </c>
      <c r="F1971" s="29">
        <v>1170</v>
      </c>
      <c r="G1971" s="29" t="s">
        <v>69</v>
      </c>
    </row>
    <row r="1972" spans="3:7" x14ac:dyDescent="0.25">
      <c r="C1972" s="29">
        <v>802479</v>
      </c>
      <c r="D1972" s="29" t="s">
        <v>3423</v>
      </c>
      <c r="E1972" s="29" t="s">
        <v>288</v>
      </c>
      <c r="F1972" s="29">
        <v>1170</v>
      </c>
      <c r="G1972" s="29" t="s">
        <v>69</v>
      </c>
    </row>
    <row r="1973" spans="3:7" x14ac:dyDescent="0.25">
      <c r="C1973" s="29">
        <v>802480</v>
      </c>
      <c r="D1973" s="29" t="s">
        <v>3424</v>
      </c>
      <c r="E1973" s="29" t="s">
        <v>309</v>
      </c>
      <c r="F1973" s="29">
        <v>1024</v>
      </c>
      <c r="G1973" s="29" t="s">
        <v>81</v>
      </c>
    </row>
    <row r="1974" spans="3:7" x14ac:dyDescent="0.25">
      <c r="C1974" s="29">
        <v>802481</v>
      </c>
      <c r="D1974" s="29" t="s">
        <v>3425</v>
      </c>
      <c r="E1974" s="29" t="s">
        <v>214</v>
      </c>
      <c r="F1974" s="29">
        <v>1590</v>
      </c>
      <c r="G1974" s="29" t="s">
        <v>65</v>
      </c>
    </row>
    <row r="1975" spans="3:7" x14ac:dyDescent="0.25">
      <c r="C1975" s="29">
        <v>802482</v>
      </c>
      <c r="D1975" s="29" t="s">
        <v>3426</v>
      </c>
      <c r="E1975" s="29" t="s">
        <v>214</v>
      </c>
      <c r="F1975" s="29">
        <v>1590</v>
      </c>
      <c r="G1975" s="29" t="s">
        <v>65</v>
      </c>
    </row>
    <row r="1976" spans="3:7" x14ac:dyDescent="0.25">
      <c r="C1976" s="29">
        <v>802483</v>
      </c>
      <c r="D1976" s="29" t="s">
        <v>3427</v>
      </c>
      <c r="E1976" s="29" t="s">
        <v>336</v>
      </c>
      <c r="F1976" s="29">
        <v>1145</v>
      </c>
      <c r="G1976" s="29" t="s">
        <v>75</v>
      </c>
    </row>
    <row r="1977" spans="3:7" x14ac:dyDescent="0.25">
      <c r="C1977" s="29">
        <v>802484</v>
      </c>
      <c r="D1977" s="29" t="s">
        <v>3428</v>
      </c>
      <c r="E1977" s="29" t="s">
        <v>214</v>
      </c>
      <c r="F1977" s="29">
        <v>1590</v>
      </c>
      <c r="G1977" s="29" t="s">
        <v>65</v>
      </c>
    </row>
    <row r="1978" spans="3:7" x14ac:dyDescent="0.25">
      <c r="C1978" s="29">
        <v>802485</v>
      </c>
      <c r="D1978" s="29" t="s">
        <v>3429</v>
      </c>
      <c r="E1978" s="29" t="s">
        <v>359</v>
      </c>
      <c r="F1978" s="29">
        <v>1150</v>
      </c>
      <c r="G1978" s="29" t="s">
        <v>67</v>
      </c>
    </row>
    <row r="1979" spans="3:7" x14ac:dyDescent="0.25">
      <c r="C1979" s="29">
        <v>802486</v>
      </c>
      <c r="D1979" s="29" t="s">
        <v>3430</v>
      </c>
      <c r="E1979" s="29" t="s">
        <v>309</v>
      </c>
      <c r="F1979" s="29">
        <v>40013</v>
      </c>
      <c r="G1979" s="29" t="s">
        <v>1710</v>
      </c>
    </row>
    <row r="1980" spans="3:7" x14ac:dyDescent="0.25">
      <c r="C1980" s="29">
        <v>802487</v>
      </c>
      <c r="D1980" s="29" t="s">
        <v>3431</v>
      </c>
      <c r="E1980" s="29" t="s">
        <v>339</v>
      </c>
      <c r="F1980" s="29">
        <v>1140</v>
      </c>
      <c r="G1980" s="29" t="s">
        <v>76</v>
      </c>
    </row>
    <row r="1981" spans="3:7" x14ac:dyDescent="0.25">
      <c r="C1981" s="29">
        <v>802489</v>
      </c>
      <c r="D1981" s="29" t="s">
        <v>3432</v>
      </c>
      <c r="E1981" s="29" t="s">
        <v>214</v>
      </c>
      <c r="F1981" s="29">
        <v>1110</v>
      </c>
      <c r="G1981" s="29" t="s">
        <v>66</v>
      </c>
    </row>
    <row r="1982" spans="3:7" x14ac:dyDescent="0.25">
      <c r="C1982" s="29">
        <v>802490</v>
      </c>
      <c r="D1982" s="29" t="s">
        <v>3433</v>
      </c>
      <c r="E1982" s="29" t="s">
        <v>214</v>
      </c>
      <c r="F1982" s="29">
        <v>1110</v>
      </c>
      <c r="G1982" s="29" t="s">
        <v>66</v>
      </c>
    </row>
    <row r="1983" spans="3:7" x14ac:dyDescent="0.25">
      <c r="C1983" s="29">
        <v>802491</v>
      </c>
      <c r="D1983" s="29" t="s">
        <v>3434</v>
      </c>
      <c r="E1983" s="29" t="s">
        <v>335</v>
      </c>
      <c r="F1983" s="29">
        <v>149</v>
      </c>
      <c r="G1983" s="29" t="s">
        <v>150</v>
      </c>
    </row>
    <row r="1984" spans="3:7" x14ac:dyDescent="0.25">
      <c r="C1984" s="29">
        <v>802493</v>
      </c>
      <c r="D1984" s="29" t="s">
        <v>3435</v>
      </c>
      <c r="E1984" s="29" t="s">
        <v>309</v>
      </c>
      <c r="F1984" s="29">
        <v>1210</v>
      </c>
      <c r="G1984" s="29" t="s">
        <v>55</v>
      </c>
    </row>
    <row r="1985" spans="3:7" x14ac:dyDescent="0.25">
      <c r="C1985" s="29">
        <v>802494</v>
      </c>
      <c r="D1985" s="29" t="s">
        <v>3436</v>
      </c>
      <c r="E1985" s="29" t="s">
        <v>204</v>
      </c>
      <c r="F1985" s="29">
        <v>1670</v>
      </c>
      <c r="G1985" s="29" t="s">
        <v>109</v>
      </c>
    </row>
    <row r="1986" spans="3:7" x14ac:dyDescent="0.25">
      <c r="C1986" s="29">
        <v>802495</v>
      </c>
      <c r="D1986" s="29" t="s">
        <v>3437</v>
      </c>
      <c r="E1986" s="29" t="s">
        <v>375</v>
      </c>
      <c r="F1986" s="29">
        <v>1270</v>
      </c>
      <c r="G1986" s="29" t="s">
        <v>61</v>
      </c>
    </row>
    <row r="1987" spans="3:7" x14ac:dyDescent="0.25">
      <c r="C1987" s="29">
        <v>802496</v>
      </c>
      <c r="D1987" s="29" t="s">
        <v>3438</v>
      </c>
      <c r="E1987" s="29" t="s">
        <v>212</v>
      </c>
      <c r="F1987" s="29">
        <v>1280</v>
      </c>
      <c r="G1987" s="29" t="s">
        <v>52</v>
      </c>
    </row>
    <row r="1988" spans="3:7" x14ac:dyDescent="0.25">
      <c r="C1988" s="29">
        <v>802497</v>
      </c>
      <c r="D1988" s="29" t="s">
        <v>3439</v>
      </c>
      <c r="E1988" s="29" t="s">
        <v>309</v>
      </c>
      <c r="F1988" s="29">
        <v>3030</v>
      </c>
      <c r="G1988" s="29" t="s">
        <v>96</v>
      </c>
    </row>
    <row r="1989" spans="3:7" x14ac:dyDescent="0.25">
      <c r="C1989" s="29">
        <v>802498</v>
      </c>
      <c r="D1989" s="29" t="s">
        <v>3440</v>
      </c>
      <c r="E1989" s="29" t="s">
        <v>373</v>
      </c>
      <c r="F1989" s="29">
        <v>3030</v>
      </c>
      <c r="G1989" s="29" t="s">
        <v>96</v>
      </c>
    </row>
    <row r="1990" spans="3:7" x14ac:dyDescent="0.25">
      <c r="C1990" s="29">
        <v>802501</v>
      </c>
      <c r="D1990" s="29" t="s">
        <v>3441</v>
      </c>
      <c r="E1990" s="29" t="s">
        <v>309</v>
      </c>
      <c r="F1990" s="29">
        <v>1270</v>
      </c>
      <c r="G1990" s="29" t="s">
        <v>61</v>
      </c>
    </row>
    <row r="1991" spans="3:7" x14ac:dyDescent="0.25">
      <c r="C1991" s="29">
        <v>802502</v>
      </c>
      <c r="D1991" s="29" t="s">
        <v>3442</v>
      </c>
      <c r="E1991" s="29" t="s">
        <v>197</v>
      </c>
      <c r="F1991" s="29">
        <v>1020</v>
      </c>
      <c r="G1991" s="29" t="s">
        <v>58</v>
      </c>
    </row>
    <row r="1992" spans="3:7" x14ac:dyDescent="0.25">
      <c r="C1992" s="29">
        <v>802503</v>
      </c>
      <c r="D1992" s="29" t="s">
        <v>3443</v>
      </c>
      <c r="E1992" s="29" t="s">
        <v>214</v>
      </c>
      <c r="F1992" s="29">
        <v>1663</v>
      </c>
      <c r="G1992" s="29" t="s">
        <v>83</v>
      </c>
    </row>
    <row r="1993" spans="3:7" x14ac:dyDescent="0.25">
      <c r="C1993" s="29">
        <v>802504</v>
      </c>
      <c r="D1993" s="29" t="s">
        <v>3444</v>
      </c>
      <c r="E1993" s="29" t="s">
        <v>202</v>
      </c>
      <c r="F1993" s="29">
        <v>1003</v>
      </c>
      <c r="G1993" s="29" t="s">
        <v>71</v>
      </c>
    </row>
    <row r="1994" spans="3:7" x14ac:dyDescent="0.25">
      <c r="C1994" s="29">
        <v>802505</v>
      </c>
      <c r="D1994" s="29" t="s">
        <v>3445</v>
      </c>
      <c r="E1994" s="29" t="s">
        <v>214</v>
      </c>
      <c r="F1994" s="29">
        <v>1663</v>
      </c>
      <c r="G1994" s="29" t="s">
        <v>83</v>
      </c>
    </row>
    <row r="1995" spans="3:7" x14ac:dyDescent="0.25">
      <c r="C1995" s="29">
        <v>802506</v>
      </c>
      <c r="D1995" s="29" t="s">
        <v>3446</v>
      </c>
      <c r="E1995" s="29" t="s">
        <v>309</v>
      </c>
      <c r="F1995" s="29">
        <v>1240</v>
      </c>
      <c r="G1995" s="29" t="s">
        <v>46</v>
      </c>
    </row>
    <row r="1996" spans="3:7" x14ac:dyDescent="0.25">
      <c r="C1996" s="29">
        <v>802507</v>
      </c>
      <c r="D1996" s="29" t="s">
        <v>3447</v>
      </c>
      <c r="E1996" s="29" t="s">
        <v>197</v>
      </c>
      <c r="F1996" s="29">
        <v>1054</v>
      </c>
      <c r="G1996" s="29" t="s">
        <v>85</v>
      </c>
    </row>
    <row r="1997" spans="3:7" x14ac:dyDescent="0.25">
      <c r="C1997" s="29">
        <v>802508</v>
      </c>
      <c r="D1997" s="29" t="s">
        <v>3448</v>
      </c>
      <c r="E1997" s="29" t="s">
        <v>309</v>
      </c>
      <c r="F1997" s="29">
        <v>1599</v>
      </c>
      <c r="G1997" s="29" t="s">
        <v>111</v>
      </c>
    </row>
    <row r="1998" spans="3:7" x14ac:dyDescent="0.25">
      <c r="C1998" s="29">
        <v>802509</v>
      </c>
      <c r="D1998" s="29" t="s">
        <v>3449</v>
      </c>
      <c r="E1998" s="29" t="s">
        <v>204</v>
      </c>
      <c r="F1998" s="29">
        <v>1497</v>
      </c>
      <c r="G1998" s="29" t="s">
        <v>116</v>
      </c>
    </row>
    <row r="1999" spans="3:7" x14ac:dyDescent="0.25">
      <c r="C1999" s="29">
        <v>802510</v>
      </c>
      <c r="D1999" s="29" t="s">
        <v>3450</v>
      </c>
      <c r="E1999" s="29" t="s">
        <v>394</v>
      </c>
      <c r="F1999" s="29">
        <v>1085</v>
      </c>
      <c r="G1999" s="29" t="s">
        <v>88</v>
      </c>
    </row>
    <row r="2000" spans="3:7" x14ac:dyDescent="0.25">
      <c r="C2000" s="29">
        <v>802511</v>
      </c>
      <c r="D2000" s="29" t="s">
        <v>3451</v>
      </c>
      <c r="E2000" s="29" t="s">
        <v>194</v>
      </c>
      <c r="F2000" s="29">
        <v>1170</v>
      </c>
      <c r="G2000" s="29" t="s">
        <v>69</v>
      </c>
    </row>
    <row r="2001" spans="3:7" x14ac:dyDescent="0.25">
      <c r="C2001" s="29">
        <v>802512</v>
      </c>
      <c r="D2001" s="29" t="s">
        <v>3452</v>
      </c>
      <c r="E2001" s="29" t="s">
        <v>309</v>
      </c>
      <c r="F2001" s="29">
        <v>1351</v>
      </c>
      <c r="G2001" s="29" t="s">
        <v>114</v>
      </c>
    </row>
    <row r="2002" spans="3:7" x14ac:dyDescent="0.25">
      <c r="C2002" s="29">
        <v>802513</v>
      </c>
      <c r="D2002" s="29" t="s">
        <v>3453</v>
      </c>
      <c r="E2002" s="29" t="s">
        <v>309</v>
      </c>
      <c r="F2002" s="29">
        <v>1368</v>
      </c>
      <c r="G2002" s="29" t="s">
        <v>113</v>
      </c>
    </row>
    <row r="2003" spans="3:7" x14ac:dyDescent="0.25">
      <c r="C2003" s="29">
        <v>802514</v>
      </c>
      <c r="D2003" s="29" t="s">
        <v>3454</v>
      </c>
      <c r="E2003" s="29" t="s">
        <v>309</v>
      </c>
      <c r="F2003" s="29">
        <v>1352</v>
      </c>
      <c r="G2003" s="29" t="s">
        <v>124</v>
      </c>
    </row>
    <row r="2004" spans="3:7" x14ac:dyDescent="0.25">
      <c r="C2004" s="29">
        <v>802515</v>
      </c>
      <c r="D2004" s="29" t="s">
        <v>3455</v>
      </c>
      <c r="E2004" s="29" t="s">
        <v>309</v>
      </c>
      <c r="F2004" s="29">
        <v>1210</v>
      </c>
      <c r="G2004" s="29" t="s">
        <v>55</v>
      </c>
    </row>
    <row r="2005" spans="3:7" x14ac:dyDescent="0.25">
      <c r="C2005" s="29">
        <v>802516</v>
      </c>
      <c r="D2005" s="29" t="s">
        <v>3456</v>
      </c>
      <c r="E2005" s="29" t="s">
        <v>309</v>
      </c>
      <c r="F2005" s="29">
        <v>3030</v>
      </c>
      <c r="G2005" s="29" t="s">
        <v>96</v>
      </c>
    </row>
    <row r="2006" spans="3:7" x14ac:dyDescent="0.25">
      <c r="C2006" s="29">
        <v>802517</v>
      </c>
      <c r="D2006" s="29" t="s">
        <v>3457</v>
      </c>
      <c r="E2006" s="29" t="s">
        <v>315</v>
      </c>
      <c r="F2006" s="29">
        <v>1150</v>
      </c>
      <c r="G2006" s="29" t="s">
        <v>67</v>
      </c>
    </row>
    <row r="2007" spans="3:7" x14ac:dyDescent="0.25">
      <c r="C2007" s="29">
        <v>802519</v>
      </c>
      <c r="D2007" s="29" t="s">
        <v>3458</v>
      </c>
      <c r="E2007" s="29" t="s">
        <v>212</v>
      </c>
      <c r="F2007" s="29">
        <v>1250</v>
      </c>
      <c r="G2007" s="29" t="s">
        <v>56</v>
      </c>
    </row>
    <row r="2008" spans="3:7" x14ac:dyDescent="0.25">
      <c r="C2008" s="29">
        <v>802520</v>
      </c>
      <c r="D2008" s="29" t="s">
        <v>3459</v>
      </c>
      <c r="E2008" s="29" t="s">
        <v>309</v>
      </c>
      <c r="F2008" s="29">
        <v>1024</v>
      </c>
      <c r="G2008" s="29" t="s">
        <v>81</v>
      </c>
    </row>
    <row r="2009" spans="3:7" x14ac:dyDescent="0.25">
      <c r="C2009" s="29">
        <v>802521</v>
      </c>
      <c r="D2009" s="29" t="s">
        <v>3460</v>
      </c>
      <c r="E2009" s="29" t="s">
        <v>309</v>
      </c>
      <c r="F2009" s="29">
        <v>1024</v>
      </c>
      <c r="G2009" s="29" t="s">
        <v>81</v>
      </c>
    </row>
    <row r="2010" spans="3:7" x14ac:dyDescent="0.25">
      <c r="C2010" s="29">
        <v>802522</v>
      </c>
      <c r="D2010" s="29" t="s">
        <v>3461</v>
      </c>
      <c r="E2010" s="29" t="s">
        <v>214</v>
      </c>
      <c r="F2010" s="29">
        <v>1663</v>
      </c>
      <c r="G2010" s="29" t="s">
        <v>83</v>
      </c>
    </row>
    <row r="2011" spans="3:7" x14ac:dyDescent="0.25">
      <c r="C2011" s="29">
        <v>802523</v>
      </c>
      <c r="D2011" s="29" t="s">
        <v>3462</v>
      </c>
      <c r="E2011" s="29" t="s">
        <v>214</v>
      </c>
      <c r="F2011" s="29">
        <v>1663</v>
      </c>
      <c r="G2011" s="29" t="s">
        <v>83</v>
      </c>
    </row>
    <row r="2012" spans="3:7" x14ac:dyDescent="0.25">
      <c r="C2012" s="29">
        <v>802524</v>
      </c>
      <c r="D2012" s="29" t="s">
        <v>3463</v>
      </c>
      <c r="E2012" s="29" t="s">
        <v>194</v>
      </c>
      <c r="F2012" s="29">
        <v>1170</v>
      </c>
      <c r="G2012" s="29" t="s">
        <v>69</v>
      </c>
    </row>
    <row r="2013" spans="3:7" x14ac:dyDescent="0.25">
      <c r="C2013" s="29">
        <v>802525</v>
      </c>
      <c r="D2013" s="29" t="s">
        <v>3464</v>
      </c>
      <c r="E2013" s="29" t="s">
        <v>194</v>
      </c>
      <c r="F2013" s="29">
        <v>1170</v>
      </c>
      <c r="G2013" s="29" t="s">
        <v>69</v>
      </c>
    </row>
    <row r="2014" spans="3:7" x14ac:dyDescent="0.25">
      <c r="C2014" s="29">
        <v>802526</v>
      </c>
      <c r="D2014" s="29" t="s">
        <v>3465</v>
      </c>
      <c r="E2014" s="29" t="s">
        <v>194</v>
      </c>
      <c r="F2014" s="29">
        <v>1170</v>
      </c>
      <c r="G2014" s="29" t="s">
        <v>69</v>
      </c>
    </row>
    <row r="2015" spans="3:7" x14ac:dyDescent="0.25">
      <c r="C2015" s="29">
        <v>802527</v>
      </c>
      <c r="D2015" s="29" t="s">
        <v>3466</v>
      </c>
      <c r="E2015" s="29" t="s">
        <v>368</v>
      </c>
      <c r="F2015" s="29">
        <v>1085</v>
      </c>
      <c r="G2015" s="29" t="s">
        <v>88</v>
      </c>
    </row>
    <row r="2016" spans="3:7" x14ac:dyDescent="0.25">
      <c r="C2016" s="29">
        <v>802528</v>
      </c>
      <c r="D2016" s="29" t="s">
        <v>3467</v>
      </c>
      <c r="E2016" s="29" t="s">
        <v>309</v>
      </c>
      <c r="F2016" s="29">
        <v>3027</v>
      </c>
      <c r="G2016" s="29" t="s">
        <v>92</v>
      </c>
    </row>
    <row r="2017" spans="3:7" x14ac:dyDescent="0.25">
      <c r="C2017" s="29">
        <v>802529</v>
      </c>
      <c r="D2017" s="29" t="s">
        <v>3468</v>
      </c>
      <c r="E2017" s="29" t="s">
        <v>309</v>
      </c>
      <c r="F2017" s="29">
        <v>3027</v>
      </c>
      <c r="G2017" s="29" t="s">
        <v>92</v>
      </c>
    </row>
    <row r="2018" spans="3:7" x14ac:dyDescent="0.25">
      <c r="C2018" s="29">
        <v>802530</v>
      </c>
      <c r="D2018" s="29" t="s">
        <v>3469</v>
      </c>
      <c r="E2018" s="29" t="s">
        <v>197</v>
      </c>
      <c r="F2018" s="29">
        <v>1060</v>
      </c>
      <c r="G2018" s="29" t="s">
        <v>80</v>
      </c>
    </row>
    <row r="2019" spans="3:7" x14ac:dyDescent="0.25">
      <c r="C2019" s="29">
        <v>802531</v>
      </c>
      <c r="D2019" s="29" t="s">
        <v>3470</v>
      </c>
      <c r="E2019" s="29" t="s">
        <v>214</v>
      </c>
      <c r="F2019" s="29">
        <v>1024</v>
      </c>
      <c r="G2019" s="29" t="s">
        <v>81</v>
      </c>
    </row>
    <row r="2020" spans="3:7" x14ac:dyDescent="0.25">
      <c r="C2020" s="29">
        <v>802532</v>
      </c>
      <c r="D2020" s="29" t="s">
        <v>3471</v>
      </c>
      <c r="E2020" s="29" t="s">
        <v>214</v>
      </c>
      <c r="F2020" s="29">
        <v>1663</v>
      </c>
      <c r="G2020" s="29" t="s">
        <v>83</v>
      </c>
    </row>
    <row r="2021" spans="3:7" x14ac:dyDescent="0.25">
      <c r="C2021" s="29">
        <v>802536</v>
      </c>
      <c r="D2021" s="29" t="s">
        <v>3472</v>
      </c>
      <c r="E2021" s="29" t="s">
        <v>212</v>
      </c>
      <c r="F2021" s="29">
        <v>1024</v>
      </c>
      <c r="G2021" s="29" t="s">
        <v>81</v>
      </c>
    </row>
    <row r="2022" spans="3:7" x14ac:dyDescent="0.25">
      <c r="C2022" s="29">
        <v>802537</v>
      </c>
      <c r="D2022" s="29" t="s">
        <v>3473</v>
      </c>
      <c r="E2022" s="29" t="s">
        <v>309</v>
      </c>
      <c r="F2022" s="29">
        <v>1353</v>
      </c>
      <c r="G2022" s="29" t="s">
        <v>133</v>
      </c>
    </row>
    <row r="2023" spans="3:7" x14ac:dyDescent="0.25">
      <c r="C2023" s="29">
        <v>802538</v>
      </c>
      <c r="D2023" s="29" t="s">
        <v>3474</v>
      </c>
      <c r="E2023" s="29" t="s">
        <v>358</v>
      </c>
      <c r="F2023" s="29">
        <v>1002</v>
      </c>
      <c r="G2023" s="29" t="s">
        <v>53</v>
      </c>
    </row>
    <row r="2024" spans="3:7" x14ac:dyDescent="0.25">
      <c r="C2024" s="29">
        <v>802540</v>
      </c>
      <c r="D2024" s="29" t="s">
        <v>3475</v>
      </c>
      <c r="E2024" s="29" t="s">
        <v>208</v>
      </c>
      <c r="F2024" s="29">
        <v>1002</v>
      </c>
      <c r="G2024" s="29" t="s">
        <v>53</v>
      </c>
    </row>
    <row r="2025" spans="3:7" x14ac:dyDescent="0.25">
      <c r="C2025" s="29">
        <v>802542</v>
      </c>
      <c r="D2025" s="29" t="s">
        <v>3476</v>
      </c>
      <c r="E2025" s="29" t="s">
        <v>300</v>
      </c>
      <c r="F2025" s="29">
        <v>1022</v>
      </c>
      <c r="G2025" s="29" t="s">
        <v>154</v>
      </c>
    </row>
    <row r="2026" spans="3:7" x14ac:dyDescent="0.25">
      <c r="C2026" s="29">
        <v>802543</v>
      </c>
      <c r="D2026" s="29" t="s">
        <v>3477</v>
      </c>
      <c r="E2026" s="29" t="s">
        <v>212</v>
      </c>
      <c r="F2026" s="29">
        <v>1210</v>
      </c>
      <c r="G2026" s="29" t="s">
        <v>55</v>
      </c>
    </row>
    <row r="2027" spans="3:7" x14ac:dyDescent="0.25">
      <c r="C2027" s="29">
        <v>802544</v>
      </c>
      <c r="D2027" s="29" t="s">
        <v>3478</v>
      </c>
      <c r="E2027" s="29" t="s">
        <v>309</v>
      </c>
      <c r="F2027" s="29">
        <v>1497</v>
      </c>
      <c r="G2027" s="29" t="s">
        <v>116</v>
      </c>
    </row>
    <row r="2028" spans="3:7" x14ac:dyDescent="0.25">
      <c r="C2028" s="29">
        <v>802545</v>
      </c>
      <c r="D2028" s="29" t="s">
        <v>3479</v>
      </c>
      <c r="E2028" s="29" t="s">
        <v>309</v>
      </c>
      <c r="F2028" s="29">
        <v>1270</v>
      </c>
      <c r="G2028" s="29" t="s">
        <v>61</v>
      </c>
    </row>
    <row r="2029" spans="3:7" x14ac:dyDescent="0.25">
      <c r="C2029" s="29">
        <v>802546</v>
      </c>
      <c r="D2029" s="29" t="s">
        <v>3480</v>
      </c>
      <c r="E2029" s="29" t="s">
        <v>309</v>
      </c>
      <c r="F2029" s="29">
        <v>1024</v>
      </c>
      <c r="G2029" s="29" t="s">
        <v>81</v>
      </c>
    </row>
    <row r="2030" spans="3:7" x14ac:dyDescent="0.25">
      <c r="C2030" s="29">
        <v>802547</v>
      </c>
      <c r="D2030" s="29" t="s">
        <v>3481</v>
      </c>
      <c r="E2030" s="29" t="s">
        <v>212</v>
      </c>
      <c r="F2030" s="29">
        <v>1024</v>
      </c>
      <c r="G2030" s="29" t="s">
        <v>81</v>
      </c>
    </row>
    <row r="2031" spans="3:7" x14ac:dyDescent="0.25">
      <c r="C2031" s="29">
        <v>802548</v>
      </c>
      <c r="D2031" s="29" t="s">
        <v>3482</v>
      </c>
      <c r="E2031" s="29" t="s">
        <v>309</v>
      </c>
      <c r="F2031" s="29">
        <v>1320</v>
      </c>
      <c r="G2031" s="29" t="s">
        <v>50</v>
      </c>
    </row>
    <row r="2032" spans="3:7" x14ac:dyDescent="0.25">
      <c r="C2032" s="29">
        <v>802550</v>
      </c>
      <c r="D2032" s="29" t="s">
        <v>3483</v>
      </c>
      <c r="E2032" s="29" t="s">
        <v>309</v>
      </c>
      <c r="F2032" s="29">
        <v>1320</v>
      </c>
      <c r="G2032" s="29" t="s">
        <v>50</v>
      </c>
    </row>
    <row r="2033" spans="3:7" x14ac:dyDescent="0.25">
      <c r="C2033" s="29">
        <v>802551</v>
      </c>
      <c r="D2033" s="29" t="s">
        <v>3484</v>
      </c>
      <c r="E2033" s="29" t="s">
        <v>309</v>
      </c>
      <c r="F2033" s="29">
        <v>1351</v>
      </c>
      <c r="G2033" s="29" t="s">
        <v>114</v>
      </c>
    </row>
    <row r="2034" spans="3:7" x14ac:dyDescent="0.25">
      <c r="C2034" s="29">
        <v>802552</v>
      </c>
      <c r="D2034" s="29" t="s">
        <v>3485</v>
      </c>
      <c r="E2034" s="29" t="s">
        <v>309</v>
      </c>
      <c r="F2034" s="29">
        <v>1365</v>
      </c>
      <c r="G2034" s="29" t="s">
        <v>122</v>
      </c>
    </row>
    <row r="2035" spans="3:7" x14ac:dyDescent="0.25">
      <c r="C2035" s="29">
        <v>802554</v>
      </c>
      <c r="D2035" s="29" t="s">
        <v>3486</v>
      </c>
      <c r="E2035" s="29" t="s">
        <v>183</v>
      </c>
      <c r="F2035" s="29">
        <v>1220</v>
      </c>
      <c r="G2035" s="29" t="s">
        <v>60</v>
      </c>
    </row>
    <row r="2036" spans="3:7" x14ac:dyDescent="0.25">
      <c r="C2036" s="29">
        <v>802555</v>
      </c>
      <c r="D2036" s="29" t="s">
        <v>3487</v>
      </c>
      <c r="E2036" s="29" t="s">
        <v>309</v>
      </c>
      <c r="F2036" s="29">
        <v>1353</v>
      </c>
      <c r="G2036" s="29" t="s">
        <v>133</v>
      </c>
    </row>
    <row r="2037" spans="3:7" x14ac:dyDescent="0.25">
      <c r="C2037" s="29">
        <v>802556</v>
      </c>
      <c r="D2037" s="29" t="s">
        <v>3488</v>
      </c>
      <c r="E2037" s="29" t="s">
        <v>309</v>
      </c>
      <c r="F2037" s="29">
        <v>1352</v>
      </c>
      <c r="G2037" s="29" t="s">
        <v>124</v>
      </c>
    </row>
    <row r="2038" spans="3:7" x14ac:dyDescent="0.25">
      <c r="C2038" s="29">
        <v>802558</v>
      </c>
      <c r="D2038" s="29" t="s">
        <v>3489</v>
      </c>
      <c r="E2038" s="29" t="s">
        <v>197</v>
      </c>
      <c r="F2038" s="29">
        <v>1210</v>
      </c>
      <c r="G2038" s="29" t="s">
        <v>55</v>
      </c>
    </row>
    <row r="2039" spans="3:7" x14ac:dyDescent="0.25">
      <c r="C2039" s="29">
        <v>802559</v>
      </c>
      <c r="D2039" s="29" t="s">
        <v>3490</v>
      </c>
      <c r="E2039" s="29" t="s">
        <v>214</v>
      </c>
      <c r="F2039" s="29">
        <v>1110</v>
      </c>
      <c r="G2039" s="29" t="s">
        <v>66</v>
      </c>
    </row>
    <row r="2040" spans="3:7" x14ac:dyDescent="0.25">
      <c r="C2040" s="29">
        <v>802561</v>
      </c>
      <c r="D2040" s="29" t="s">
        <v>3491</v>
      </c>
      <c r="E2040" s="29" t="s">
        <v>309</v>
      </c>
      <c r="F2040" s="29">
        <v>3027</v>
      </c>
      <c r="G2040" s="29" t="s">
        <v>92</v>
      </c>
    </row>
    <row r="2041" spans="3:7" x14ac:dyDescent="0.25">
      <c r="C2041" s="29">
        <v>802562</v>
      </c>
      <c r="D2041" s="29" t="s">
        <v>3492</v>
      </c>
      <c r="E2041" s="29" t="s">
        <v>309</v>
      </c>
      <c r="F2041" s="29">
        <v>1608</v>
      </c>
      <c r="G2041" s="29" t="s">
        <v>91</v>
      </c>
    </row>
    <row r="2042" spans="3:7" x14ac:dyDescent="0.25">
      <c r="C2042" s="29">
        <v>802563</v>
      </c>
      <c r="D2042" s="29" t="s">
        <v>3493</v>
      </c>
      <c r="E2042" s="29" t="s">
        <v>214</v>
      </c>
      <c r="F2042" s="29">
        <v>2000</v>
      </c>
      <c r="G2042" s="29" t="s">
        <v>118</v>
      </c>
    </row>
    <row r="2043" spans="3:7" x14ac:dyDescent="0.25">
      <c r="C2043" s="29">
        <v>802564</v>
      </c>
      <c r="D2043" s="29" t="s">
        <v>3494</v>
      </c>
      <c r="E2043" s="29" t="s">
        <v>309</v>
      </c>
      <c r="F2043" s="29">
        <v>1231</v>
      </c>
      <c r="G2043" s="29" t="s">
        <v>63</v>
      </c>
    </row>
    <row r="2044" spans="3:7" x14ac:dyDescent="0.25">
      <c r="C2044" s="29">
        <v>802565</v>
      </c>
      <c r="D2044" s="29" t="s">
        <v>3495</v>
      </c>
      <c r="E2044" s="29" t="s">
        <v>309</v>
      </c>
      <c r="F2044" s="29">
        <v>1024</v>
      </c>
      <c r="G2044" s="29" t="s">
        <v>81</v>
      </c>
    </row>
    <row r="2045" spans="3:7" x14ac:dyDescent="0.25">
      <c r="C2045" s="29">
        <v>802567</v>
      </c>
      <c r="D2045" s="29" t="s">
        <v>3496</v>
      </c>
      <c r="E2045" s="29" t="s">
        <v>309</v>
      </c>
      <c r="F2045" s="29">
        <v>1024</v>
      </c>
      <c r="G2045" s="29" t="s">
        <v>81</v>
      </c>
    </row>
    <row r="2046" spans="3:7" x14ac:dyDescent="0.25">
      <c r="C2046" s="29">
        <v>802568</v>
      </c>
      <c r="D2046" s="29" t="s">
        <v>3497</v>
      </c>
      <c r="E2046" s="29" t="s">
        <v>309</v>
      </c>
      <c r="F2046" s="29">
        <v>60001</v>
      </c>
      <c r="G2046" s="29" t="s">
        <v>95</v>
      </c>
    </row>
    <row r="2047" spans="3:7" x14ac:dyDescent="0.25">
      <c r="C2047" s="29">
        <v>802569</v>
      </c>
      <c r="D2047" s="29" t="s">
        <v>3498</v>
      </c>
      <c r="E2047" s="29" t="s">
        <v>309</v>
      </c>
      <c r="F2047" s="29">
        <v>1240</v>
      </c>
      <c r="G2047" s="29" t="s">
        <v>46</v>
      </c>
    </row>
    <row r="2048" spans="3:7" x14ac:dyDescent="0.25">
      <c r="C2048" s="29">
        <v>802570</v>
      </c>
      <c r="D2048" s="29" t="s">
        <v>3499</v>
      </c>
      <c r="E2048" s="29" t="s">
        <v>309</v>
      </c>
      <c r="F2048" s="29">
        <v>1024</v>
      </c>
      <c r="G2048" s="29" t="s">
        <v>81</v>
      </c>
    </row>
    <row r="2049" spans="3:7" x14ac:dyDescent="0.25">
      <c r="C2049" s="29">
        <v>802571</v>
      </c>
      <c r="D2049" s="29" t="s">
        <v>3500</v>
      </c>
      <c r="E2049" s="29" t="s">
        <v>309</v>
      </c>
      <c r="F2049" s="29">
        <v>1231</v>
      </c>
      <c r="G2049" s="29" t="s">
        <v>63</v>
      </c>
    </row>
    <row r="2050" spans="3:7" x14ac:dyDescent="0.25">
      <c r="C2050" s="29">
        <v>802572</v>
      </c>
      <c r="D2050" s="29" t="s">
        <v>3501</v>
      </c>
      <c r="E2050" s="29" t="s">
        <v>197</v>
      </c>
      <c r="F2050" s="29">
        <v>1321</v>
      </c>
      <c r="G2050" s="29" t="s">
        <v>45</v>
      </c>
    </row>
    <row r="2051" spans="3:7" x14ac:dyDescent="0.25">
      <c r="C2051" s="29">
        <v>802575</v>
      </c>
      <c r="D2051" s="29" t="s">
        <v>3502</v>
      </c>
      <c r="E2051" s="29" t="s">
        <v>212</v>
      </c>
      <c r="F2051" s="29">
        <v>1320</v>
      </c>
      <c r="G2051" s="29" t="s">
        <v>50</v>
      </c>
    </row>
    <row r="2052" spans="3:7" x14ac:dyDescent="0.25">
      <c r="C2052" s="29">
        <v>802576</v>
      </c>
      <c r="D2052" s="29" t="s">
        <v>3503</v>
      </c>
      <c r="E2052" s="29" t="s">
        <v>309</v>
      </c>
      <c r="F2052" s="29">
        <v>1608</v>
      </c>
      <c r="G2052" s="29" t="s">
        <v>91</v>
      </c>
    </row>
    <row r="2053" spans="3:7" x14ac:dyDescent="0.25">
      <c r="C2053" s="29">
        <v>802577</v>
      </c>
      <c r="D2053" s="29" t="s">
        <v>3504</v>
      </c>
      <c r="E2053" s="29" t="s">
        <v>3505</v>
      </c>
      <c r="F2053" s="29">
        <v>1032</v>
      </c>
      <c r="G2053" s="29" t="s">
        <v>3506</v>
      </c>
    </row>
    <row r="2054" spans="3:7" x14ac:dyDescent="0.25">
      <c r="C2054" s="29">
        <v>802578</v>
      </c>
      <c r="D2054" s="29" t="s">
        <v>3507</v>
      </c>
      <c r="E2054" s="29" t="s">
        <v>214</v>
      </c>
      <c r="F2054" s="29">
        <v>1663</v>
      </c>
      <c r="G2054" s="29" t="s">
        <v>83</v>
      </c>
    </row>
    <row r="2055" spans="3:7" x14ac:dyDescent="0.25">
      <c r="C2055" s="29">
        <v>802579</v>
      </c>
      <c r="D2055" s="29" t="s">
        <v>3508</v>
      </c>
      <c r="E2055" s="29" t="s">
        <v>309</v>
      </c>
      <c r="F2055" s="29">
        <v>1024</v>
      </c>
      <c r="G2055" s="29" t="s">
        <v>81</v>
      </c>
    </row>
    <row r="2056" spans="3:7" x14ac:dyDescent="0.25">
      <c r="C2056" s="29">
        <v>802580</v>
      </c>
      <c r="D2056" s="29" t="s">
        <v>3509</v>
      </c>
      <c r="E2056" s="29" t="s">
        <v>194</v>
      </c>
      <c r="F2056" s="29">
        <v>1300</v>
      </c>
      <c r="G2056" s="29" t="s">
        <v>47</v>
      </c>
    </row>
    <row r="2057" spans="3:7" x14ac:dyDescent="0.25">
      <c r="C2057" s="29">
        <v>802581</v>
      </c>
      <c r="D2057" s="29" t="s">
        <v>3510</v>
      </c>
      <c r="E2057" s="29" t="s">
        <v>206</v>
      </c>
      <c r="F2057" s="29">
        <v>1110</v>
      </c>
      <c r="G2057" s="29" t="s">
        <v>66</v>
      </c>
    </row>
    <row r="2058" spans="3:7" x14ac:dyDescent="0.25">
      <c r="C2058" s="29">
        <v>802583</v>
      </c>
      <c r="D2058" s="29" t="s">
        <v>3511</v>
      </c>
      <c r="E2058" s="29" t="s">
        <v>197</v>
      </c>
      <c r="F2058" s="29">
        <v>1160</v>
      </c>
      <c r="G2058" s="29" t="s">
        <v>87</v>
      </c>
    </row>
    <row r="2059" spans="3:7" x14ac:dyDescent="0.25">
      <c r="C2059" s="29">
        <v>802584</v>
      </c>
      <c r="D2059" s="29" t="s">
        <v>3512</v>
      </c>
      <c r="E2059" s="29" t="s">
        <v>194</v>
      </c>
      <c r="F2059" s="29">
        <v>1170</v>
      </c>
      <c r="G2059" s="29" t="s">
        <v>69</v>
      </c>
    </row>
    <row r="2060" spans="3:7" x14ac:dyDescent="0.25">
      <c r="C2060" s="29">
        <v>802585</v>
      </c>
      <c r="D2060" s="29" t="s">
        <v>3513</v>
      </c>
      <c r="E2060" s="29" t="s">
        <v>214</v>
      </c>
      <c r="F2060" s="29">
        <v>1590</v>
      </c>
      <c r="G2060" s="29" t="s">
        <v>65</v>
      </c>
    </row>
    <row r="2061" spans="3:7" x14ac:dyDescent="0.25">
      <c r="C2061" s="29">
        <v>802586</v>
      </c>
      <c r="D2061" s="29" t="s">
        <v>3514</v>
      </c>
      <c r="E2061" s="29" t="s">
        <v>204</v>
      </c>
      <c r="F2061" s="29">
        <v>1597</v>
      </c>
      <c r="G2061" s="29" t="s">
        <v>130</v>
      </c>
    </row>
    <row r="2062" spans="3:7" x14ac:dyDescent="0.25">
      <c r="C2062" s="29">
        <v>802587</v>
      </c>
      <c r="D2062" s="29" t="s">
        <v>3515</v>
      </c>
      <c r="E2062" s="29" t="s">
        <v>309</v>
      </c>
      <c r="F2062" s="29">
        <v>1361</v>
      </c>
      <c r="G2062" s="29" t="s">
        <v>115</v>
      </c>
    </row>
    <row r="2063" spans="3:7" x14ac:dyDescent="0.25">
      <c r="C2063" s="29">
        <v>802588</v>
      </c>
      <c r="D2063" s="29" t="s">
        <v>3516</v>
      </c>
      <c r="E2063" s="29" t="s">
        <v>3517</v>
      </c>
      <c r="F2063" s="29">
        <v>1117</v>
      </c>
      <c r="G2063" s="29" t="s">
        <v>3346</v>
      </c>
    </row>
    <row r="2064" spans="3:7" x14ac:dyDescent="0.25">
      <c r="C2064" s="29">
        <v>802589</v>
      </c>
      <c r="D2064" s="29" t="s">
        <v>3518</v>
      </c>
      <c r="E2064" s="29" t="s">
        <v>203</v>
      </c>
      <c r="F2064" s="29">
        <v>1081</v>
      </c>
      <c r="G2064" s="29" t="s">
        <v>90</v>
      </c>
    </row>
    <row r="2065" spans="3:7" x14ac:dyDescent="0.25">
      <c r="C2065" s="29">
        <v>802590</v>
      </c>
      <c r="D2065" s="29" t="s">
        <v>3519</v>
      </c>
      <c r="E2065" s="29" t="s">
        <v>297</v>
      </c>
      <c r="F2065" s="29">
        <v>1029</v>
      </c>
      <c r="G2065" s="29" t="s">
        <v>72</v>
      </c>
    </row>
    <row r="2066" spans="3:7" x14ac:dyDescent="0.25">
      <c r="C2066" s="29">
        <v>802591</v>
      </c>
      <c r="D2066" s="29" t="s">
        <v>3520</v>
      </c>
      <c r="E2066" s="29" t="s">
        <v>309</v>
      </c>
      <c r="F2066" s="29">
        <v>1054</v>
      </c>
      <c r="G2066" s="29" t="s">
        <v>85</v>
      </c>
    </row>
    <row r="2067" spans="3:7" x14ac:dyDescent="0.25">
      <c r="C2067" s="29">
        <v>802593</v>
      </c>
      <c r="D2067" s="29" t="s">
        <v>3521</v>
      </c>
      <c r="E2067" s="29" t="s">
        <v>309</v>
      </c>
      <c r="F2067" s="29">
        <v>1591</v>
      </c>
      <c r="G2067" s="29" t="s">
        <v>144</v>
      </c>
    </row>
    <row r="2068" spans="3:7" x14ac:dyDescent="0.25">
      <c r="C2068" s="29">
        <v>802595</v>
      </c>
      <c r="D2068" s="29" t="s">
        <v>3522</v>
      </c>
      <c r="E2068" s="29" t="s">
        <v>309</v>
      </c>
      <c r="F2068" s="29">
        <v>1352</v>
      </c>
      <c r="G2068" s="29" t="s">
        <v>124</v>
      </c>
    </row>
    <row r="2069" spans="3:7" x14ac:dyDescent="0.25">
      <c r="C2069" s="29">
        <v>802596</v>
      </c>
      <c r="D2069" s="29" t="s">
        <v>3523</v>
      </c>
      <c r="E2069" s="29" t="s">
        <v>309</v>
      </c>
      <c r="F2069" s="29">
        <v>1608</v>
      </c>
      <c r="G2069" s="29" t="s">
        <v>91</v>
      </c>
    </row>
    <row r="2070" spans="3:7" x14ac:dyDescent="0.25">
      <c r="C2070" s="29">
        <v>802597</v>
      </c>
      <c r="D2070" s="29" t="s">
        <v>3524</v>
      </c>
      <c r="E2070" s="29" t="s">
        <v>309</v>
      </c>
      <c r="F2070" s="29">
        <v>1743</v>
      </c>
      <c r="G2070" s="29" t="s">
        <v>74</v>
      </c>
    </row>
    <row r="2071" spans="3:7" x14ac:dyDescent="0.25">
      <c r="C2071" s="29">
        <v>802598</v>
      </c>
      <c r="D2071" s="29" t="s">
        <v>3525</v>
      </c>
      <c r="E2071" s="29" t="s">
        <v>197</v>
      </c>
      <c r="F2071" s="29">
        <v>1122</v>
      </c>
      <c r="G2071" s="29" t="s">
        <v>77</v>
      </c>
    </row>
    <row r="2072" spans="3:7" x14ac:dyDescent="0.25">
      <c r="C2072" s="29">
        <v>802599</v>
      </c>
      <c r="D2072" s="29" t="s">
        <v>3526</v>
      </c>
      <c r="E2072" s="29" t="s">
        <v>214</v>
      </c>
      <c r="F2072" s="29">
        <v>1384</v>
      </c>
      <c r="G2072" s="29" t="s">
        <v>101</v>
      </c>
    </row>
    <row r="2073" spans="3:7" x14ac:dyDescent="0.25">
      <c r="C2073" s="29">
        <v>802600</v>
      </c>
      <c r="D2073" s="29" t="s">
        <v>3527</v>
      </c>
      <c r="E2073" s="29" t="s">
        <v>309</v>
      </c>
      <c r="F2073" s="29">
        <v>1367</v>
      </c>
      <c r="G2073" s="29" t="s">
        <v>131</v>
      </c>
    </row>
    <row r="2074" spans="3:7" x14ac:dyDescent="0.25">
      <c r="C2074" s="29">
        <v>802601</v>
      </c>
      <c r="D2074" s="29" t="s">
        <v>3528</v>
      </c>
      <c r="E2074" s="29" t="s">
        <v>227</v>
      </c>
      <c r="F2074" s="29">
        <v>149</v>
      </c>
      <c r="G2074" s="29" t="s">
        <v>150</v>
      </c>
    </row>
    <row r="2075" spans="3:7" x14ac:dyDescent="0.25">
      <c r="C2075" s="29">
        <v>802602</v>
      </c>
      <c r="D2075" s="29" t="s">
        <v>3529</v>
      </c>
      <c r="E2075" s="29" t="s">
        <v>321</v>
      </c>
      <c r="F2075" s="29">
        <v>149</v>
      </c>
      <c r="G2075" s="29" t="s">
        <v>150</v>
      </c>
    </row>
    <row r="2076" spans="3:7" x14ac:dyDescent="0.25">
      <c r="C2076" s="29">
        <v>802603</v>
      </c>
      <c r="D2076" s="29" t="s">
        <v>3530</v>
      </c>
      <c r="E2076" s="29" t="s">
        <v>212</v>
      </c>
      <c r="F2076" s="29">
        <v>1310</v>
      </c>
      <c r="G2076" s="29" t="s">
        <v>64</v>
      </c>
    </row>
    <row r="2077" spans="3:7" x14ac:dyDescent="0.25">
      <c r="C2077" s="29">
        <v>802605</v>
      </c>
      <c r="D2077" s="29" t="s">
        <v>3531</v>
      </c>
      <c r="E2077" s="29" t="s">
        <v>214</v>
      </c>
      <c r="F2077" s="29">
        <v>1595</v>
      </c>
      <c r="G2077" s="29" t="s">
        <v>121</v>
      </c>
    </row>
    <row r="2078" spans="3:7" x14ac:dyDescent="0.25">
      <c r="C2078" s="29">
        <v>802606</v>
      </c>
      <c r="D2078" s="29" t="s">
        <v>3532</v>
      </c>
      <c r="E2078" s="29" t="s">
        <v>269</v>
      </c>
      <c r="F2078" s="29">
        <v>1140</v>
      </c>
      <c r="G2078" s="29" t="s">
        <v>76</v>
      </c>
    </row>
    <row r="2079" spans="3:7" x14ac:dyDescent="0.25">
      <c r="C2079" s="29">
        <v>802607</v>
      </c>
      <c r="D2079" s="29" t="s">
        <v>3533</v>
      </c>
      <c r="E2079" s="29" t="s">
        <v>293</v>
      </c>
      <c r="F2079" s="29">
        <v>1119</v>
      </c>
      <c r="G2079" s="29" t="s">
        <v>1958</v>
      </c>
    </row>
    <row r="2080" spans="3:7" x14ac:dyDescent="0.25">
      <c r="C2080" s="29">
        <v>802608</v>
      </c>
      <c r="D2080" s="29" t="s">
        <v>3534</v>
      </c>
      <c r="E2080" s="29" t="s">
        <v>190</v>
      </c>
      <c r="F2080" s="29">
        <v>1119</v>
      </c>
      <c r="G2080" s="29" t="s">
        <v>1958</v>
      </c>
    </row>
    <row r="2081" spans="3:7" x14ac:dyDescent="0.25">
      <c r="C2081" s="29">
        <v>802609</v>
      </c>
      <c r="D2081" s="29" t="s">
        <v>3535</v>
      </c>
      <c r="E2081" s="29" t="s">
        <v>309</v>
      </c>
      <c r="F2081" s="29">
        <v>60001</v>
      </c>
      <c r="G2081" s="29" t="s">
        <v>95</v>
      </c>
    </row>
    <row r="2082" spans="3:7" x14ac:dyDescent="0.25">
      <c r="C2082" s="29">
        <v>802610</v>
      </c>
      <c r="D2082" s="29" t="s">
        <v>3536</v>
      </c>
      <c r="E2082" s="29" t="s">
        <v>214</v>
      </c>
      <c r="F2082" s="29">
        <v>1024</v>
      </c>
      <c r="G2082" s="29" t="s">
        <v>81</v>
      </c>
    </row>
    <row r="2083" spans="3:7" x14ac:dyDescent="0.25">
      <c r="C2083" s="29">
        <v>802611</v>
      </c>
      <c r="D2083" s="29" t="s">
        <v>3537</v>
      </c>
      <c r="E2083" s="29" t="s">
        <v>210</v>
      </c>
      <c r="F2083" s="29">
        <v>1140</v>
      </c>
      <c r="G2083" s="29" t="s">
        <v>76</v>
      </c>
    </row>
    <row r="2084" spans="3:7" x14ac:dyDescent="0.25">
      <c r="C2084" s="29">
        <v>802612</v>
      </c>
      <c r="D2084" s="29" t="s">
        <v>3538</v>
      </c>
      <c r="E2084" s="29" t="s">
        <v>365</v>
      </c>
      <c r="F2084" s="29">
        <v>1110</v>
      </c>
      <c r="G2084" s="29" t="s">
        <v>66</v>
      </c>
    </row>
    <row r="2085" spans="3:7" x14ac:dyDescent="0.25">
      <c r="C2085" s="29">
        <v>802613</v>
      </c>
      <c r="D2085" s="29" t="s">
        <v>3539</v>
      </c>
      <c r="E2085" s="29" t="s">
        <v>366</v>
      </c>
      <c r="F2085" s="29">
        <v>1110</v>
      </c>
      <c r="G2085" s="29" t="s">
        <v>66</v>
      </c>
    </row>
    <row r="2086" spans="3:7" x14ac:dyDescent="0.25">
      <c r="C2086" s="29">
        <v>802614</v>
      </c>
      <c r="D2086" s="29" t="s">
        <v>3540</v>
      </c>
      <c r="E2086" s="29" t="s">
        <v>194</v>
      </c>
      <c r="F2086" s="29">
        <v>1170</v>
      </c>
      <c r="G2086" s="29" t="s">
        <v>69</v>
      </c>
    </row>
    <row r="2087" spans="3:7" x14ac:dyDescent="0.25">
      <c r="C2087" s="29">
        <v>802615</v>
      </c>
      <c r="D2087" s="29" t="s">
        <v>3541</v>
      </c>
      <c r="E2087" s="29" t="s">
        <v>183</v>
      </c>
      <c r="F2087" s="29">
        <v>1206</v>
      </c>
      <c r="G2087" s="29" t="s">
        <v>54</v>
      </c>
    </row>
    <row r="2088" spans="3:7" x14ac:dyDescent="0.25">
      <c r="C2088" s="29">
        <v>802616</v>
      </c>
      <c r="D2088" s="29" t="s">
        <v>3542</v>
      </c>
      <c r="E2088" s="29" t="s">
        <v>302</v>
      </c>
      <c r="F2088" s="29">
        <v>1150</v>
      </c>
      <c r="G2088" s="29" t="s">
        <v>67</v>
      </c>
    </row>
    <row r="2089" spans="3:7" x14ac:dyDescent="0.25">
      <c r="C2089" s="29">
        <v>802617</v>
      </c>
      <c r="D2089" s="29" t="s">
        <v>3543</v>
      </c>
      <c r="E2089" s="29" t="s">
        <v>309</v>
      </c>
      <c r="F2089" s="29">
        <v>1497</v>
      </c>
      <c r="G2089" s="29" t="s">
        <v>116</v>
      </c>
    </row>
    <row r="2090" spans="3:7" x14ac:dyDescent="0.25">
      <c r="C2090" s="29">
        <v>802618</v>
      </c>
      <c r="D2090" s="29" t="s">
        <v>3544</v>
      </c>
      <c r="E2090" s="29" t="s">
        <v>309</v>
      </c>
      <c r="F2090" s="29">
        <v>1024</v>
      </c>
      <c r="G2090" s="29" t="s">
        <v>81</v>
      </c>
    </row>
    <row r="2091" spans="3:7" x14ac:dyDescent="0.25">
      <c r="C2091" s="29">
        <v>802619</v>
      </c>
      <c r="D2091" s="29" t="s">
        <v>3545</v>
      </c>
      <c r="E2091" s="29" t="s">
        <v>309</v>
      </c>
      <c r="F2091" s="29">
        <v>1170</v>
      </c>
      <c r="G2091" s="29" t="s">
        <v>69</v>
      </c>
    </row>
    <row r="2092" spans="3:7" x14ac:dyDescent="0.25">
      <c r="C2092" s="29">
        <v>802622</v>
      </c>
      <c r="D2092" s="29" t="s">
        <v>3546</v>
      </c>
      <c r="E2092" s="29" t="s">
        <v>214</v>
      </c>
      <c r="F2092" s="29">
        <v>1170</v>
      </c>
      <c r="G2092" s="29" t="s">
        <v>69</v>
      </c>
    </row>
    <row r="2093" spans="3:7" x14ac:dyDescent="0.25">
      <c r="C2093" s="29">
        <v>802623</v>
      </c>
      <c r="D2093" s="29" t="s">
        <v>3547</v>
      </c>
      <c r="E2093" s="29" t="s">
        <v>214</v>
      </c>
      <c r="F2093" s="29">
        <v>1170</v>
      </c>
      <c r="G2093" s="29" t="s">
        <v>69</v>
      </c>
    </row>
    <row r="2094" spans="3:7" x14ac:dyDescent="0.25">
      <c r="C2094" s="29">
        <v>802624</v>
      </c>
      <c r="D2094" s="29" t="s">
        <v>3548</v>
      </c>
      <c r="E2094" s="29" t="s">
        <v>194</v>
      </c>
      <c r="F2094" s="29">
        <v>1170</v>
      </c>
      <c r="G2094" s="29" t="s">
        <v>69</v>
      </c>
    </row>
    <row r="2095" spans="3:7" x14ac:dyDescent="0.25">
      <c r="C2095" s="29">
        <v>802625</v>
      </c>
      <c r="D2095" s="29" t="s">
        <v>3549</v>
      </c>
      <c r="E2095" s="29" t="s">
        <v>214</v>
      </c>
      <c r="F2095" s="29">
        <v>1170</v>
      </c>
      <c r="G2095" s="29" t="s">
        <v>69</v>
      </c>
    </row>
    <row r="2096" spans="3:7" x14ac:dyDescent="0.25">
      <c r="C2096" s="29">
        <v>802626</v>
      </c>
      <c r="D2096" s="29" t="s">
        <v>3550</v>
      </c>
      <c r="E2096" s="29" t="s">
        <v>214</v>
      </c>
      <c r="F2096" s="29">
        <v>1663</v>
      </c>
      <c r="G2096" s="29" t="s">
        <v>83</v>
      </c>
    </row>
    <row r="2097" spans="3:7" x14ac:dyDescent="0.25">
      <c r="C2097" s="29">
        <v>802627</v>
      </c>
      <c r="D2097" s="29" t="s">
        <v>3551</v>
      </c>
      <c r="E2097" s="29" t="s">
        <v>214</v>
      </c>
      <c r="F2097" s="29">
        <v>1663</v>
      </c>
      <c r="G2097" s="29" t="s">
        <v>83</v>
      </c>
    </row>
    <row r="2098" spans="3:7" x14ac:dyDescent="0.25">
      <c r="C2098" s="29">
        <v>802628</v>
      </c>
      <c r="D2098" s="29" t="s">
        <v>3552</v>
      </c>
      <c r="E2098" s="29" t="s">
        <v>214</v>
      </c>
      <c r="F2098" s="29">
        <v>1663</v>
      </c>
      <c r="G2098" s="29" t="s">
        <v>83</v>
      </c>
    </row>
    <row r="2099" spans="3:7" x14ac:dyDescent="0.25">
      <c r="C2099" s="29">
        <v>802629</v>
      </c>
      <c r="D2099" s="29" t="s">
        <v>3553</v>
      </c>
      <c r="E2099" s="29" t="s">
        <v>197</v>
      </c>
      <c r="F2099" s="29">
        <v>1270</v>
      </c>
      <c r="G2099" s="29" t="s">
        <v>61</v>
      </c>
    </row>
    <row r="2100" spans="3:7" x14ac:dyDescent="0.25">
      <c r="C2100" s="29">
        <v>802630</v>
      </c>
      <c r="D2100" s="29" t="s">
        <v>3554</v>
      </c>
      <c r="E2100" s="29" t="s">
        <v>309</v>
      </c>
      <c r="F2100" s="29">
        <v>1322</v>
      </c>
      <c r="G2100" s="29" t="s">
        <v>48</v>
      </c>
    </row>
    <row r="2101" spans="3:7" x14ac:dyDescent="0.25">
      <c r="C2101" s="29">
        <v>802631</v>
      </c>
      <c r="D2101" s="29" t="s">
        <v>3555</v>
      </c>
      <c r="E2101" s="29" t="s">
        <v>309</v>
      </c>
      <c r="F2101" s="29">
        <v>3027</v>
      </c>
      <c r="G2101" s="29" t="s">
        <v>92</v>
      </c>
    </row>
    <row r="2102" spans="3:7" x14ac:dyDescent="0.25">
      <c r="C2102" s="29">
        <v>802632</v>
      </c>
      <c r="D2102" s="29" t="s">
        <v>3556</v>
      </c>
      <c r="E2102" s="29" t="s">
        <v>309</v>
      </c>
      <c r="F2102" s="29">
        <v>60001</v>
      </c>
      <c r="G2102" s="29" t="s">
        <v>95</v>
      </c>
    </row>
    <row r="2103" spans="3:7" x14ac:dyDescent="0.25">
      <c r="C2103" s="29">
        <v>802635</v>
      </c>
      <c r="D2103" s="29" t="s">
        <v>3557</v>
      </c>
      <c r="E2103" s="29" t="s">
        <v>309</v>
      </c>
      <c r="F2103" s="29">
        <v>1024</v>
      </c>
      <c r="G2103" s="29" t="s">
        <v>81</v>
      </c>
    </row>
    <row r="2104" spans="3:7" x14ac:dyDescent="0.25">
      <c r="C2104" s="29">
        <v>802636</v>
      </c>
      <c r="D2104" s="29" t="s">
        <v>3558</v>
      </c>
      <c r="E2104" s="29" t="s">
        <v>219</v>
      </c>
      <c r="F2104" s="29">
        <v>1590</v>
      </c>
      <c r="G2104" s="29" t="s">
        <v>65</v>
      </c>
    </row>
    <row r="2105" spans="3:7" x14ac:dyDescent="0.25">
      <c r="C2105" s="29">
        <v>802637</v>
      </c>
      <c r="D2105" s="29" t="s">
        <v>3559</v>
      </c>
      <c r="E2105" s="29" t="s">
        <v>194</v>
      </c>
      <c r="F2105" s="29">
        <v>1170</v>
      </c>
      <c r="G2105" s="29" t="s">
        <v>69</v>
      </c>
    </row>
    <row r="2106" spans="3:7" x14ac:dyDescent="0.25">
      <c r="C2106" s="29">
        <v>802638</v>
      </c>
      <c r="D2106" s="29" t="s">
        <v>3560</v>
      </c>
      <c r="E2106" s="29" t="s">
        <v>368</v>
      </c>
      <c r="F2106" s="29">
        <v>1085</v>
      </c>
      <c r="G2106" s="29" t="s">
        <v>88</v>
      </c>
    </row>
    <row r="2107" spans="3:7" x14ac:dyDescent="0.25">
      <c r="C2107" s="29">
        <v>802639</v>
      </c>
      <c r="D2107" s="29" t="s">
        <v>3561</v>
      </c>
      <c r="E2107" s="29" t="s">
        <v>368</v>
      </c>
      <c r="F2107" s="29">
        <v>1085</v>
      </c>
      <c r="G2107" s="29" t="s">
        <v>88</v>
      </c>
    </row>
    <row r="2108" spans="3:7" x14ac:dyDescent="0.25">
      <c r="C2108" s="29">
        <v>802640</v>
      </c>
      <c r="D2108" s="29" t="s">
        <v>3562</v>
      </c>
      <c r="E2108" s="29" t="s">
        <v>243</v>
      </c>
      <c r="F2108" s="29">
        <v>1023</v>
      </c>
      <c r="G2108" s="29" t="s">
        <v>79</v>
      </c>
    </row>
    <row r="2109" spans="3:7" x14ac:dyDescent="0.25">
      <c r="C2109" s="29">
        <v>802641</v>
      </c>
      <c r="D2109" s="29" t="s">
        <v>3563</v>
      </c>
      <c r="E2109" s="29" t="s">
        <v>309</v>
      </c>
      <c r="F2109" s="29">
        <v>1261</v>
      </c>
      <c r="G2109" s="29" t="s">
        <v>62</v>
      </c>
    </row>
    <row r="2110" spans="3:7" x14ac:dyDescent="0.25">
      <c r="C2110" s="29">
        <v>802642</v>
      </c>
      <c r="D2110" s="29" t="s">
        <v>3564</v>
      </c>
      <c r="E2110" s="29" t="s">
        <v>214</v>
      </c>
      <c r="F2110" s="29">
        <v>1590</v>
      </c>
      <c r="G2110" s="29" t="s">
        <v>65</v>
      </c>
    </row>
    <row r="2111" spans="3:7" x14ac:dyDescent="0.25">
      <c r="C2111" s="29">
        <v>802643</v>
      </c>
      <c r="D2111" s="29" t="s">
        <v>3565</v>
      </c>
      <c r="E2111" s="29" t="s">
        <v>368</v>
      </c>
      <c r="F2111" s="29">
        <v>1085</v>
      </c>
      <c r="G2111" s="29" t="s">
        <v>88</v>
      </c>
    </row>
    <row r="2112" spans="3:7" x14ac:dyDescent="0.25">
      <c r="C2112" s="29">
        <v>802645</v>
      </c>
      <c r="D2112" s="29" t="s">
        <v>3566</v>
      </c>
      <c r="E2112" s="29" t="s">
        <v>366</v>
      </c>
      <c r="F2112" s="29">
        <v>1110</v>
      </c>
      <c r="G2112" s="29" t="s">
        <v>66</v>
      </c>
    </row>
    <row r="2113" spans="3:7" x14ac:dyDescent="0.25">
      <c r="C2113" s="29">
        <v>802646</v>
      </c>
      <c r="D2113" s="29" t="s">
        <v>3567</v>
      </c>
      <c r="E2113" s="29" t="s">
        <v>365</v>
      </c>
      <c r="F2113" s="29">
        <v>1110</v>
      </c>
      <c r="G2113" s="29" t="s">
        <v>66</v>
      </c>
    </row>
    <row r="2114" spans="3:7" x14ac:dyDescent="0.25">
      <c r="C2114" s="29">
        <v>802650</v>
      </c>
      <c r="D2114" s="29" t="s">
        <v>3568</v>
      </c>
      <c r="E2114" s="29" t="s">
        <v>3569</v>
      </c>
      <c r="F2114" s="29">
        <v>1140</v>
      </c>
      <c r="G2114" s="29" t="s">
        <v>76</v>
      </c>
    </row>
    <row r="2115" spans="3:7" x14ac:dyDescent="0.25">
      <c r="C2115" s="29">
        <v>802651</v>
      </c>
      <c r="D2115" s="29" t="s">
        <v>3570</v>
      </c>
      <c r="E2115" s="29" t="s">
        <v>329</v>
      </c>
      <c r="F2115" s="29">
        <v>1140</v>
      </c>
      <c r="G2115" s="29" t="s">
        <v>76</v>
      </c>
    </row>
    <row r="2116" spans="3:7" x14ac:dyDescent="0.25">
      <c r="C2116" s="29">
        <v>802652</v>
      </c>
      <c r="D2116" s="29" t="s">
        <v>3571</v>
      </c>
      <c r="E2116" s="29" t="s">
        <v>309</v>
      </c>
      <c r="F2116" s="29">
        <v>60001</v>
      </c>
      <c r="G2116" s="29" t="s">
        <v>95</v>
      </c>
    </row>
    <row r="2117" spans="3:7" x14ac:dyDescent="0.25">
      <c r="C2117" s="29">
        <v>802653</v>
      </c>
      <c r="D2117" s="29" t="s">
        <v>3572</v>
      </c>
      <c r="E2117" s="29" t="s">
        <v>368</v>
      </c>
      <c r="F2117" s="29">
        <v>1085</v>
      </c>
      <c r="G2117" s="29" t="s">
        <v>88</v>
      </c>
    </row>
    <row r="2118" spans="3:7" x14ac:dyDescent="0.25">
      <c r="C2118" s="29">
        <v>802654</v>
      </c>
      <c r="D2118" s="29" t="s">
        <v>3573</v>
      </c>
      <c r="E2118" s="29" t="s">
        <v>214</v>
      </c>
      <c r="F2118" s="29">
        <v>1590</v>
      </c>
      <c r="G2118" s="29" t="s">
        <v>65</v>
      </c>
    </row>
    <row r="2119" spans="3:7" x14ac:dyDescent="0.25">
      <c r="C2119" s="29">
        <v>802659</v>
      </c>
      <c r="D2119" s="29" t="s">
        <v>3574</v>
      </c>
      <c r="E2119" s="29" t="s">
        <v>204</v>
      </c>
      <c r="F2119" s="29">
        <v>1608</v>
      </c>
      <c r="G2119" s="29" t="s">
        <v>91</v>
      </c>
    </row>
    <row r="2120" spans="3:7" x14ac:dyDescent="0.25">
      <c r="C2120" s="29">
        <v>802660</v>
      </c>
      <c r="D2120" s="29" t="s">
        <v>3575</v>
      </c>
      <c r="E2120" s="29" t="s">
        <v>214</v>
      </c>
      <c r="F2120" s="29">
        <v>1663</v>
      </c>
      <c r="G2120" s="29" t="s">
        <v>83</v>
      </c>
    </row>
    <row r="2121" spans="3:7" x14ac:dyDescent="0.25">
      <c r="C2121" s="29">
        <v>802661</v>
      </c>
      <c r="D2121" s="29" t="s">
        <v>3576</v>
      </c>
      <c r="E2121" s="29" t="s">
        <v>214</v>
      </c>
      <c r="F2121" s="29">
        <v>1173</v>
      </c>
      <c r="G2121" s="29" t="s">
        <v>146</v>
      </c>
    </row>
    <row r="2122" spans="3:7" x14ac:dyDescent="0.25">
      <c r="C2122" s="29">
        <v>802662</v>
      </c>
      <c r="D2122" s="29" t="s">
        <v>3577</v>
      </c>
      <c r="E2122" s="29" t="s">
        <v>309</v>
      </c>
      <c r="F2122" s="29">
        <v>1807</v>
      </c>
      <c r="G2122" s="29" t="s">
        <v>84</v>
      </c>
    </row>
    <row r="2123" spans="3:7" x14ac:dyDescent="0.25">
      <c r="C2123" s="29">
        <v>802663</v>
      </c>
      <c r="D2123" s="29" t="s">
        <v>3578</v>
      </c>
      <c r="E2123" s="29" t="s">
        <v>309</v>
      </c>
      <c r="F2123" s="29">
        <v>1736</v>
      </c>
      <c r="G2123" s="29" t="s">
        <v>93</v>
      </c>
    </row>
    <row r="2124" spans="3:7" x14ac:dyDescent="0.25">
      <c r="C2124" s="29">
        <v>802664</v>
      </c>
      <c r="D2124" s="29" t="s">
        <v>3579</v>
      </c>
      <c r="E2124" s="29" t="s">
        <v>309</v>
      </c>
      <c r="F2124" s="29">
        <v>1365</v>
      </c>
      <c r="G2124" s="29" t="s">
        <v>122</v>
      </c>
    </row>
    <row r="2125" spans="3:7" x14ac:dyDescent="0.25">
      <c r="C2125" s="29">
        <v>802666</v>
      </c>
      <c r="D2125" s="29" t="s">
        <v>3580</v>
      </c>
      <c r="E2125" s="29" t="s">
        <v>214</v>
      </c>
      <c r="F2125" s="29">
        <v>1663</v>
      </c>
      <c r="G2125" s="29" t="s">
        <v>83</v>
      </c>
    </row>
    <row r="2126" spans="3:7" x14ac:dyDescent="0.25">
      <c r="C2126" s="29">
        <v>802667</v>
      </c>
      <c r="D2126" s="29" t="s">
        <v>3581</v>
      </c>
      <c r="E2126" s="29" t="s">
        <v>263</v>
      </c>
      <c r="F2126" s="29">
        <v>1110</v>
      </c>
      <c r="G2126" s="29" t="s">
        <v>66</v>
      </c>
    </row>
    <row r="2127" spans="3:7" x14ac:dyDescent="0.25">
      <c r="C2127" s="29">
        <v>802669</v>
      </c>
      <c r="D2127" s="29" t="s">
        <v>3582</v>
      </c>
      <c r="E2127" s="29" t="s">
        <v>197</v>
      </c>
      <c r="F2127" s="29">
        <v>1140</v>
      </c>
      <c r="G2127" s="29" t="s">
        <v>76</v>
      </c>
    </row>
    <row r="2128" spans="3:7" x14ac:dyDescent="0.25">
      <c r="C2128" s="29">
        <v>802670</v>
      </c>
      <c r="D2128" s="29" t="s">
        <v>3583</v>
      </c>
      <c r="E2128" s="29" t="s">
        <v>309</v>
      </c>
      <c r="F2128" s="29">
        <v>1310</v>
      </c>
      <c r="G2128" s="29" t="s">
        <v>64</v>
      </c>
    </row>
    <row r="2129" spans="3:7" x14ac:dyDescent="0.25">
      <c r="C2129" s="29">
        <v>802671</v>
      </c>
      <c r="D2129" s="29" t="s">
        <v>3584</v>
      </c>
      <c r="E2129" s="29" t="s">
        <v>313</v>
      </c>
      <c r="F2129" s="29">
        <v>1110</v>
      </c>
      <c r="G2129" s="29" t="s">
        <v>66</v>
      </c>
    </row>
    <row r="2130" spans="3:7" x14ac:dyDescent="0.25">
      <c r="C2130" s="29">
        <v>802672</v>
      </c>
      <c r="D2130" s="29" t="s">
        <v>3585</v>
      </c>
      <c r="E2130" s="29" t="s">
        <v>313</v>
      </c>
      <c r="F2130" s="29">
        <v>1110</v>
      </c>
      <c r="G2130" s="29" t="s">
        <v>66</v>
      </c>
    </row>
    <row r="2131" spans="3:7" x14ac:dyDescent="0.25">
      <c r="C2131" s="29">
        <v>802673</v>
      </c>
      <c r="D2131" s="29" t="s">
        <v>3586</v>
      </c>
      <c r="E2131" s="29" t="s">
        <v>353</v>
      </c>
      <c r="F2131" s="29">
        <v>70001</v>
      </c>
      <c r="G2131" s="29" t="s">
        <v>162</v>
      </c>
    </row>
    <row r="2132" spans="3:7" x14ac:dyDescent="0.25">
      <c r="C2132" s="29">
        <v>802674</v>
      </c>
      <c r="D2132" s="29" t="s">
        <v>3587</v>
      </c>
      <c r="E2132" s="29" t="s">
        <v>197</v>
      </c>
      <c r="F2132" s="29">
        <v>1130</v>
      </c>
      <c r="G2132" s="29" t="s">
        <v>73</v>
      </c>
    </row>
    <row r="2133" spans="3:7" x14ac:dyDescent="0.25">
      <c r="C2133" s="29">
        <v>802675</v>
      </c>
      <c r="D2133" s="29" t="s">
        <v>3588</v>
      </c>
      <c r="E2133" s="29" t="s">
        <v>313</v>
      </c>
      <c r="F2133" s="29">
        <v>1110</v>
      </c>
      <c r="G2133" s="29" t="s">
        <v>66</v>
      </c>
    </row>
    <row r="2134" spans="3:7" x14ac:dyDescent="0.25">
      <c r="C2134" s="29">
        <v>802677</v>
      </c>
      <c r="D2134" s="29" t="s">
        <v>3589</v>
      </c>
      <c r="E2134" s="29" t="s">
        <v>194</v>
      </c>
      <c r="F2134" s="29">
        <v>1170</v>
      </c>
      <c r="G2134" s="29" t="s">
        <v>69</v>
      </c>
    </row>
    <row r="2135" spans="3:7" x14ac:dyDescent="0.25">
      <c r="C2135" s="29">
        <v>802678</v>
      </c>
      <c r="D2135" s="29" t="s">
        <v>3590</v>
      </c>
      <c r="E2135" s="29" t="s">
        <v>214</v>
      </c>
      <c r="F2135" s="29">
        <v>1663</v>
      </c>
      <c r="G2135" s="29" t="s">
        <v>83</v>
      </c>
    </row>
    <row r="2136" spans="3:7" x14ac:dyDescent="0.25">
      <c r="C2136" s="29">
        <v>802679</v>
      </c>
      <c r="D2136" s="29" t="s">
        <v>3591</v>
      </c>
      <c r="E2136" s="29" t="s">
        <v>214</v>
      </c>
      <c r="F2136" s="29">
        <v>1173</v>
      </c>
      <c r="G2136" s="29" t="s">
        <v>146</v>
      </c>
    </row>
    <row r="2137" spans="3:7" x14ac:dyDescent="0.25">
      <c r="C2137" s="29">
        <v>802680</v>
      </c>
      <c r="D2137" s="29" t="s">
        <v>3592</v>
      </c>
      <c r="E2137" s="29" t="s">
        <v>394</v>
      </c>
      <c r="F2137" s="29">
        <v>1085</v>
      </c>
      <c r="G2137" s="29" t="s">
        <v>88</v>
      </c>
    </row>
    <row r="2138" spans="3:7" x14ac:dyDescent="0.25">
      <c r="C2138" s="29">
        <v>802681</v>
      </c>
      <c r="D2138" s="29" t="s">
        <v>3593</v>
      </c>
      <c r="E2138" s="29" t="s">
        <v>197</v>
      </c>
      <c r="F2138" s="29">
        <v>1150</v>
      </c>
      <c r="G2138" s="29" t="s">
        <v>67</v>
      </c>
    </row>
    <row r="2139" spans="3:7" x14ac:dyDescent="0.25">
      <c r="C2139" s="29">
        <v>802682</v>
      </c>
      <c r="D2139" s="29" t="s">
        <v>3594</v>
      </c>
      <c r="E2139" s="29" t="s">
        <v>212</v>
      </c>
      <c r="F2139" s="29">
        <v>1310</v>
      </c>
      <c r="G2139" s="29" t="s">
        <v>64</v>
      </c>
    </row>
    <row r="2140" spans="3:7" x14ac:dyDescent="0.25">
      <c r="C2140" s="29">
        <v>802683</v>
      </c>
      <c r="D2140" s="29" t="s">
        <v>3595</v>
      </c>
      <c r="E2140" s="29" t="s">
        <v>309</v>
      </c>
      <c r="F2140" s="29">
        <v>1591</v>
      </c>
      <c r="G2140" s="29" t="s">
        <v>144</v>
      </c>
    </row>
    <row r="2141" spans="3:7" x14ac:dyDescent="0.25">
      <c r="C2141" s="29">
        <v>802684</v>
      </c>
      <c r="D2141" s="29" t="s">
        <v>3596</v>
      </c>
      <c r="E2141" s="29" t="s">
        <v>309</v>
      </c>
      <c r="F2141" s="29">
        <v>1364</v>
      </c>
      <c r="G2141" s="29" t="s">
        <v>100</v>
      </c>
    </row>
    <row r="2142" spans="3:7" x14ac:dyDescent="0.25">
      <c r="C2142" s="29">
        <v>802685</v>
      </c>
      <c r="D2142" s="29" t="s">
        <v>3597</v>
      </c>
      <c r="E2142" s="29" t="s">
        <v>309</v>
      </c>
      <c r="F2142" s="29">
        <v>1353</v>
      </c>
      <c r="G2142" s="29" t="s">
        <v>133</v>
      </c>
    </row>
    <row r="2143" spans="3:7" x14ac:dyDescent="0.25">
      <c r="C2143" s="29">
        <v>802686</v>
      </c>
      <c r="D2143" s="29" t="s">
        <v>3598</v>
      </c>
      <c r="E2143" s="29" t="s">
        <v>309</v>
      </c>
      <c r="F2143" s="29">
        <v>1024</v>
      </c>
      <c r="G2143" s="29" t="s">
        <v>81</v>
      </c>
    </row>
    <row r="2144" spans="3:7" x14ac:dyDescent="0.25">
      <c r="C2144" s="29">
        <v>802687</v>
      </c>
      <c r="D2144" s="29" t="s">
        <v>3599</v>
      </c>
      <c r="E2144" s="29" t="s">
        <v>309</v>
      </c>
      <c r="F2144" s="29">
        <v>1024</v>
      </c>
      <c r="G2144" s="29" t="s">
        <v>81</v>
      </c>
    </row>
    <row r="2145" spans="3:7" x14ac:dyDescent="0.25">
      <c r="C2145" s="29">
        <v>802688</v>
      </c>
      <c r="D2145" s="29" t="s">
        <v>3600</v>
      </c>
      <c r="E2145" s="29" t="s">
        <v>309</v>
      </c>
      <c r="F2145" s="29">
        <v>1024</v>
      </c>
      <c r="G2145" s="29" t="s">
        <v>81</v>
      </c>
    </row>
    <row r="2146" spans="3:7" x14ac:dyDescent="0.25">
      <c r="C2146" s="29">
        <v>802689</v>
      </c>
      <c r="D2146" s="29" t="s">
        <v>3601</v>
      </c>
      <c r="E2146" s="29" t="s">
        <v>309</v>
      </c>
      <c r="F2146" s="29">
        <v>1024</v>
      </c>
      <c r="G2146" s="29" t="s">
        <v>81</v>
      </c>
    </row>
    <row r="2147" spans="3:7" x14ac:dyDescent="0.25">
      <c r="C2147" s="29">
        <v>802690</v>
      </c>
      <c r="D2147" s="29" t="s">
        <v>3602</v>
      </c>
      <c r="E2147" s="29" t="s">
        <v>309</v>
      </c>
      <c r="F2147" s="29">
        <v>1024</v>
      </c>
      <c r="G2147" s="29" t="s">
        <v>81</v>
      </c>
    </row>
    <row r="2148" spans="3:7" x14ac:dyDescent="0.25">
      <c r="C2148" s="29">
        <v>802691</v>
      </c>
      <c r="D2148" s="29" t="s">
        <v>3603</v>
      </c>
      <c r="E2148" s="29" t="s">
        <v>309</v>
      </c>
      <c r="F2148" s="29">
        <v>1024</v>
      </c>
      <c r="G2148" s="29" t="s">
        <v>81</v>
      </c>
    </row>
    <row r="2149" spans="3:7" x14ac:dyDescent="0.25">
      <c r="C2149" s="29">
        <v>802692</v>
      </c>
      <c r="D2149" s="29" t="s">
        <v>3604</v>
      </c>
      <c r="E2149" s="29" t="s">
        <v>309</v>
      </c>
      <c r="F2149" s="29">
        <v>1024</v>
      </c>
      <c r="G2149" s="29" t="s">
        <v>81</v>
      </c>
    </row>
    <row r="2150" spans="3:7" x14ac:dyDescent="0.25">
      <c r="C2150" s="29">
        <v>802693</v>
      </c>
      <c r="D2150" s="29" t="s">
        <v>3605</v>
      </c>
      <c r="E2150" s="29" t="s">
        <v>309</v>
      </c>
      <c r="F2150" s="29">
        <v>1024</v>
      </c>
      <c r="G2150" s="29" t="s">
        <v>81</v>
      </c>
    </row>
    <row r="2151" spans="3:7" x14ac:dyDescent="0.25">
      <c r="C2151" s="29">
        <v>802694</v>
      </c>
      <c r="D2151" s="29" t="s">
        <v>3606</v>
      </c>
      <c r="E2151" s="29" t="s">
        <v>204</v>
      </c>
      <c r="F2151" s="29">
        <v>1024</v>
      </c>
      <c r="G2151" s="29" t="s">
        <v>81</v>
      </c>
    </row>
    <row r="2152" spans="3:7" x14ac:dyDescent="0.25">
      <c r="C2152" s="29">
        <v>802695</v>
      </c>
      <c r="D2152" s="29" t="s">
        <v>3607</v>
      </c>
      <c r="E2152" s="29" t="s">
        <v>309</v>
      </c>
      <c r="F2152" s="29">
        <v>1024</v>
      </c>
      <c r="G2152" s="29" t="s">
        <v>81</v>
      </c>
    </row>
    <row r="2153" spans="3:7" x14ac:dyDescent="0.25">
      <c r="C2153" s="29">
        <v>802696</v>
      </c>
      <c r="D2153" s="29" t="s">
        <v>3608</v>
      </c>
      <c r="E2153" s="29" t="s">
        <v>313</v>
      </c>
      <c r="F2153" s="29">
        <v>1110</v>
      </c>
      <c r="G2153" s="29" t="s">
        <v>66</v>
      </c>
    </row>
    <row r="2154" spans="3:7" x14ac:dyDescent="0.25">
      <c r="C2154" s="29">
        <v>802697</v>
      </c>
      <c r="D2154" s="29" t="s">
        <v>3609</v>
      </c>
      <c r="E2154" s="29" t="s">
        <v>313</v>
      </c>
      <c r="F2154" s="29">
        <v>1110</v>
      </c>
      <c r="G2154" s="29" t="s">
        <v>66</v>
      </c>
    </row>
    <row r="2155" spans="3:7" x14ac:dyDescent="0.25">
      <c r="C2155" s="29">
        <v>802698</v>
      </c>
      <c r="D2155" s="29" t="s">
        <v>3610</v>
      </c>
      <c r="E2155" s="29" t="s">
        <v>313</v>
      </c>
      <c r="F2155" s="29">
        <v>1110</v>
      </c>
      <c r="G2155" s="29" t="s">
        <v>66</v>
      </c>
    </row>
    <row r="2156" spans="3:7" x14ac:dyDescent="0.25">
      <c r="C2156" s="29">
        <v>802699</v>
      </c>
      <c r="D2156" s="29" t="s">
        <v>3611</v>
      </c>
      <c r="E2156" s="29" t="s">
        <v>309</v>
      </c>
      <c r="F2156" s="29">
        <v>1024</v>
      </c>
      <c r="G2156" s="29" t="s">
        <v>81</v>
      </c>
    </row>
    <row r="2157" spans="3:7" x14ac:dyDescent="0.25">
      <c r="C2157" s="29">
        <v>802700</v>
      </c>
      <c r="D2157" s="29" t="s">
        <v>3612</v>
      </c>
      <c r="E2157" s="29" t="s">
        <v>309</v>
      </c>
      <c r="F2157" s="29">
        <v>1024</v>
      </c>
      <c r="G2157" s="29" t="s">
        <v>81</v>
      </c>
    </row>
    <row r="2158" spans="3:7" x14ac:dyDescent="0.25">
      <c r="C2158" s="29">
        <v>802701</v>
      </c>
      <c r="D2158" s="29" t="s">
        <v>3613</v>
      </c>
      <c r="E2158" s="29" t="s">
        <v>309</v>
      </c>
      <c r="F2158" s="29">
        <v>1024</v>
      </c>
      <c r="G2158" s="29" t="s">
        <v>81</v>
      </c>
    </row>
    <row r="2159" spans="3:7" x14ac:dyDescent="0.25">
      <c r="C2159" s="29">
        <v>802703</v>
      </c>
      <c r="D2159" s="29" t="s">
        <v>3614</v>
      </c>
      <c r="E2159" s="29" t="s">
        <v>309</v>
      </c>
      <c r="F2159" s="29">
        <v>1744</v>
      </c>
      <c r="G2159" s="29" t="s">
        <v>97</v>
      </c>
    </row>
    <row r="2160" spans="3:7" x14ac:dyDescent="0.25">
      <c r="C2160" s="29">
        <v>802704</v>
      </c>
      <c r="D2160" s="29" t="s">
        <v>3615</v>
      </c>
      <c r="E2160" s="29" t="s">
        <v>309</v>
      </c>
      <c r="F2160" s="29">
        <v>1024</v>
      </c>
      <c r="G2160" s="29" t="s">
        <v>81</v>
      </c>
    </row>
    <row r="2161" spans="3:7" x14ac:dyDescent="0.25">
      <c r="C2161" s="29">
        <v>802705</v>
      </c>
      <c r="D2161" s="29" t="s">
        <v>3616</v>
      </c>
      <c r="E2161" s="29" t="s">
        <v>309</v>
      </c>
      <c r="F2161" s="29">
        <v>3030</v>
      </c>
      <c r="G2161" s="29" t="s">
        <v>96</v>
      </c>
    </row>
    <row r="2162" spans="3:7" x14ac:dyDescent="0.25">
      <c r="C2162" s="29">
        <v>802706</v>
      </c>
      <c r="D2162" s="29" t="s">
        <v>3617</v>
      </c>
      <c r="E2162" s="29" t="s">
        <v>309</v>
      </c>
      <c r="F2162" s="29">
        <v>1736</v>
      </c>
      <c r="G2162" s="29" t="s">
        <v>93</v>
      </c>
    </row>
    <row r="2163" spans="3:7" x14ac:dyDescent="0.25">
      <c r="C2163" s="29">
        <v>802707</v>
      </c>
      <c r="D2163" s="29" t="s">
        <v>3618</v>
      </c>
      <c r="E2163" s="29" t="s">
        <v>309</v>
      </c>
      <c r="F2163" s="29">
        <v>1736</v>
      </c>
      <c r="G2163" s="29" t="s">
        <v>93</v>
      </c>
    </row>
    <row r="2164" spans="3:7" x14ac:dyDescent="0.25">
      <c r="C2164" s="29">
        <v>802708</v>
      </c>
      <c r="D2164" s="29" t="s">
        <v>3619</v>
      </c>
      <c r="E2164" s="29" t="s">
        <v>309</v>
      </c>
      <c r="F2164" s="29">
        <v>1361</v>
      </c>
      <c r="G2164" s="29" t="s">
        <v>115</v>
      </c>
    </row>
    <row r="2165" spans="3:7" x14ac:dyDescent="0.25">
      <c r="C2165" s="29">
        <v>802710</v>
      </c>
      <c r="D2165" s="29" t="s">
        <v>3620</v>
      </c>
      <c r="E2165" s="29" t="s">
        <v>213</v>
      </c>
      <c r="F2165" s="29">
        <v>1651</v>
      </c>
      <c r="G2165" s="29" t="s">
        <v>82</v>
      </c>
    </row>
    <row r="2166" spans="3:7" x14ac:dyDescent="0.25">
      <c r="C2166" s="29">
        <v>802711</v>
      </c>
      <c r="D2166" s="29" t="s">
        <v>3621</v>
      </c>
      <c r="E2166" s="29" t="s">
        <v>214</v>
      </c>
      <c r="F2166" s="29">
        <v>1065</v>
      </c>
      <c r="G2166" s="29" t="s">
        <v>139</v>
      </c>
    </row>
    <row r="2167" spans="3:7" x14ac:dyDescent="0.25">
      <c r="C2167" s="29">
        <v>802713</v>
      </c>
      <c r="D2167" s="29" t="s">
        <v>3622</v>
      </c>
      <c r="E2167" s="29" t="s">
        <v>313</v>
      </c>
      <c r="F2167" s="29">
        <v>1110</v>
      </c>
      <c r="G2167" s="29" t="s">
        <v>66</v>
      </c>
    </row>
    <row r="2168" spans="3:7" x14ac:dyDescent="0.25">
      <c r="C2168" s="29">
        <v>802714</v>
      </c>
      <c r="D2168" s="29" t="s">
        <v>3623</v>
      </c>
      <c r="E2168" s="29" t="s">
        <v>300</v>
      </c>
      <c r="F2168" s="29">
        <v>1150</v>
      </c>
      <c r="G2168" s="29" t="s">
        <v>67</v>
      </c>
    </row>
    <row r="2169" spans="3:7" x14ac:dyDescent="0.25">
      <c r="C2169" s="29">
        <v>802715</v>
      </c>
      <c r="D2169" s="29" t="s">
        <v>3624</v>
      </c>
      <c r="E2169" s="29" t="s">
        <v>309</v>
      </c>
      <c r="F2169" s="29">
        <v>60001</v>
      </c>
      <c r="G2169" s="29" t="s">
        <v>95</v>
      </c>
    </row>
    <row r="2170" spans="3:7" x14ac:dyDescent="0.25">
      <c r="C2170" s="29">
        <v>802716</v>
      </c>
      <c r="D2170" s="29" t="s">
        <v>3625</v>
      </c>
      <c r="E2170" s="29" t="s">
        <v>309</v>
      </c>
      <c r="F2170" s="29">
        <v>1367</v>
      </c>
      <c r="G2170" s="29" t="s">
        <v>131</v>
      </c>
    </row>
    <row r="2171" spans="3:7" x14ac:dyDescent="0.25">
      <c r="C2171" s="29">
        <v>802718</v>
      </c>
      <c r="D2171" s="29" t="s">
        <v>3626</v>
      </c>
      <c r="E2171" s="29" t="s">
        <v>309</v>
      </c>
      <c r="F2171" s="29">
        <v>1354</v>
      </c>
      <c r="G2171" s="29" t="s">
        <v>98</v>
      </c>
    </row>
    <row r="2172" spans="3:7" x14ac:dyDescent="0.25">
      <c r="C2172" s="29">
        <v>802719</v>
      </c>
      <c r="D2172" s="29" t="s">
        <v>3627</v>
      </c>
      <c r="E2172" s="29" t="s">
        <v>309</v>
      </c>
      <c r="F2172" s="29">
        <v>1595</v>
      </c>
      <c r="G2172" s="29" t="s">
        <v>121</v>
      </c>
    </row>
    <row r="2173" spans="3:7" x14ac:dyDescent="0.25">
      <c r="C2173" s="29">
        <v>802720</v>
      </c>
      <c r="D2173" s="29" t="s">
        <v>3628</v>
      </c>
      <c r="E2173" s="29" t="s">
        <v>309</v>
      </c>
      <c r="F2173" s="29">
        <v>1670</v>
      </c>
      <c r="G2173" s="29" t="s">
        <v>109</v>
      </c>
    </row>
    <row r="2174" spans="3:7" x14ac:dyDescent="0.25">
      <c r="C2174" s="29">
        <v>802721</v>
      </c>
      <c r="D2174" s="29" t="s">
        <v>3629</v>
      </c>
      <c r="E2174" s="29" t="s">
        <v>365</v>
      </c>
      <c r="F2174" s="29">
        <v>1110</v>
      </c>
      <c r="G2174" s="29" t="s">
        <v>66</v>
      </c>
    </row>
    <row r="2175" spans="3:7" x14ac:dyDescent="0.25">
      <c r="C2175" s="29">
        <v>802723</v>
      </c>
      <c r="D2175" s="29" t="s">
        <v>3630</v>
      </c>
      <c r="E2175" s="29" t="s">
        <v>214</v>
      </c>
      <c r="F2175" s="29">
        <v>1807</v>
      </c>
      <c r="G2175" s="29" t="s">
        <v>84</v>
      </c>
    </row>
    <row r="2176" spans="3:7" x14ac:dyDescent="0.25">
      <c r="C2176" s="29">
        <v>802724</v>
      </c>
      <c r="D2176" s="29" t="s">
        <v>3631</v>
      </c>
      <c r="E2176" s="29" t="s">
        <v>214</v>
      </c>
      <c r="F2176" s="29">
        <v>1807</v>
      </c>
      <c r="G2176" s="29" t="s">
        <v>84</v>
      </c>
    </row>
    <row r="2177" spans="3:7" x14ac:dyDescent="0.25">
      <c r="C2177" s="29">
        <v>802725</v>
      </c>
      <c r="D2177" s="29" t="s">
        <v>3632</v>
      </c>
      <c r="E2177" s="29" t="s">
        <v>309</v>
      </c>
      <c r="F2177" s="29">
        <v>1174</v>
      </c>
      <c r="G2177" s="29" t="s">
        <v>182</v>
      </c>
    </row>
    <row r="2178" spans="3:7" x14ac:dyDescent="0.25">
      <c r="C2178" s="29">
        <v>802726</v>
      </c>
      <c r="D2178" s="29" t="s">
        <v>3633</v>
      </c>
      <c r="E2178" s="29" t="s">
        <v>309</v>
      </c>
      <c r="F2178" s="29">
        <v>1807</v>
      </c>
      <c r="G2178" s="29" t="s">
        <v>84</v>
      </c>
    </row>
    <row r="2179" spans="3:7" x14ac:dyDescent="0.25">
      <c r="C2179" s="29">
        <v>802727</v>
      </c>
      <c r="D2179" s="29" t="s">
        <v>3634</v>
      </c>
      <c r="E2179" s="29" t="s">
        <v>309</v>
      </c>
      <c r="F2179" s="29">
        <v>1024</v>
      </c>
      <c r="G2179" s="29" t="s">
        <v>81</v>
      </c>
    </row>
    <row r="2180" spans="3:7" x14ac:dyDescent="0.25">
      <c r="C2180" s="29">
        <v>802728</v>
      </c>
      <c r="D2180" s="29" t="s">
        <v>3635</v>
      </c>
      <c r="E2180" s="29" t="s">
        <v>212</v>
      </c>
      <c r="F2180" s="29">
        <v>1310</v>
      </c>
      <c r="G2180" s="29" t="s">
        <v>64</v>
      </c>
    </row>
    <row r="2181" spans="3:7" x14ac:dyDescent="0.25">
      <c r="C2181" s="29">
        <v>802729</v>
      </c>
      <c r="D2181" s="29" t="s">
        <v>3636</v>
      </c>
      <c r="E2181" s="29" t="s">
        <v>371</v>
      </c>
      <c r="F2181" s="29">
        <v>1020</v>
      </c>
      <c r="G2181" s="29" t="s">
        <v>58</v>
      </c>
    </row>
    <row r="2182" spans="3:7" x14ac:dyDescent="0.25">
      <c r="C2182" s="29">
        <v>802730</v>
      </c>
      <c r="D2182" s="29" t="s">
        <v>3637</v>
      </c>
      <c r="E2182" s="29" t="s">
        <v>309</v>
      </c>
      <c r="F2182" s="29">
        <v>1024</v>
      </c>
      <c r="G2182" s="29" t="s">
        <v>81</v>
      </c>
    </row>
    <row r="2183" spans="3:7" x14ac:dyDescent="0.25">
      <c r="C2183" s="29">
        <v>802731</v>
      </c>
      <c r="D2183" s="29" t="s">
        <v>3638</v>
      </c>
      <c r="E2183" s="29" t="s">
        <v>309</v>
      </c>
      <c r="F2183" s="29">
        <v>1024</v>
      </c>
      <c r="G2183" s="29" t="s">
        <v>81</v>
      </c>
    </row>
    <row r="2184" spans="3:7" x14ac:dyDescent="0.25">
      <c r="C2184" s="29">
        <v>802733</v>
      </c>
      <c r="D2184" s="29" t="s">
        <v>3639</v>
      </c>
      <c r="E2184" s="29" t="s">
        <v>309</v>
      </c>
      <c r="F2184" s="29">
        <v>1362</v>
      </c>
      <c r="G2184" s="29" t="s">
        <v>126</v>
      </c>
    </row>
    <row r="2185" spans="3:7" x14ac:dyDescent="0.25">
      <c r="C2185" s="29">
        <v>802734</v>
      </c>
      <c r="D2185" s="29" t="s">
        <v>3640</v>
      </c>
      <c r="E2185" s="29" t="s">
        <v>309</v>
      </c>
      <c r="F2185" s="29">
        <v>1024</v>
      </c>
      <c r="G2185" s="29" t="s">
        <v>81</v>
      </c>
    </row>
    <row r="2186" spans="3:7" x14ac:dyDescent="0.25">
      <c r="C2186" s="29">
        <v>802735</v>
      </c>
      <c r="D2186" s="29" t="s">
        <v>3641</v>
      </c>
      <c r="E2186" s="29" t="s">
        <v>309</v>
      </c>
      <c r="F2186" s="29">
        <v>1024</v>
      </c>
      <c r="G2186" s="29" t="s">
        <v>81</v>
      </c>
    </row>
    <row r="2187" spans="3:7" x14ac:dyDescent="0.25">
      <c r="C2187" s="29">
        <v>802736</v>
      </c>
      <c r="D2187" s="29" t="s">
        <v>3642</v>
      </c>
      <c r="E2187" s="29" t="s">
        <v>309</v>
      </c>
      <c r="F2187" s="29">
        <v>1365</v>
      </c>
      <c r="G2187" s="29" t="s">
        <v>122</v>
      </c>
    </row>
    <row r="2188" spans="3:7" x14ac:dyDescent="0.25">
      <c r="C2188" s="29">
        <v>802737</v>
      </c>
      <c r="D2188" s="29" t="s">
        <v>3643</v>
      </c>
      <c r="E2188" s="29" t="s">
        <v>309</v>
      </c>
      <c r="F2188" s="29">
        <v>1024</v>
      </c>
      <c r="G2188" s="29" t="s">
        <v>81</v>
      </c>
    </row>
    <row r="2189" spans="3:7" x14ac:dyDescent="0.25">
      <c r="C2189" s="29">
        <v>802738</v>
      </c>
      <c r="D2189" s="29" t="s">
        <v>3644</v>
      </c>
      <c r="E2189" s="29" t="s">
        <v>306</v>
      </c>
      <c r="F2189" s="29">
        <v>1590</v>
      </c>
      <c r="G2189" s="29" t="s">
        <v>65</v>
      </c>
    </row>
    <row r="2190" spans="3:7" x14ac:dyDescent="0.25">
      <c r="C2190" s="29">
        <v>802739</v>
      </c>
      <c r="D2190" s="29" t="s">
        <v>3645</v>
      </c>
      <c r="E2190" s="29" t="s">
        <v>194</v>
      </c>
      <c r="F2190" s="29">
        <v>1170</v>
      </c>
      <c r="G2190" s="29" t="s">
        <v>69</v>
      </c>
    </row>
    <row r="2191" spans="3:7" x14ac:dyDescent="0.25">
      <c r="C2191" s="29">
        <v>802740</v>
      </c>
      <c r="D2191" s="29" t="s">
        <v>3646</v>
      </c>
      <c r="E2191" s="29" t="s">
        <v>212</v>
      </c>
      <c r="F2191" s="29">
        <v>1090</v>
      </c>
      <c r="G2191" s="29" t="s">
        <v>141</v>
      </c>
    </row>
    <row r="2192" spans="3:7" x14ac:dyDescent="0.25">
      <c r="C2192" s="29">
        <v>802741</v>
      </c>
      <c r="D2192" s="29" t="s">
        <v>3647</v>
      </c>
      <c r="E2192" s="29" t="s">
        <v>194</v>
      </c>
      <c r="F2192" s="29">
        <v>1170</v>
      </c>
      <c r="G2192" s="29" t="s">
        <v>69</v>
      </c>
    </row>
    <row r="2193" spans="3:7" x14ac:dyDescent="0.25">
      <c r="C2193" s="29">
        <v>802742</v>
      </c>
      <c r="D2193" s="29" t="s">
        <v>3648</v>
      </c>
      <c r="E2193" s="29" t="s">
        <v>214</v>
      </c>
      <c r="F2193" s="29">
        <v>1085</v>
      </c>
      <c r="G2193" s="29" t="s">
        <v>88</v>
      </c>
    </row>
    <row r="2194" spans="3:7" x14ac:dyDescent="0.25">
      <c r="C2194" s="29">
        <v>802745</v>
      </c>
      <c r="D2194" s="29" t="s">
        <v>3649</v>
      </c>
      <c r="E2194" s="29" t="s">
        <v>214</v>
      </c>
      <c r="F2194" s="29">
        <v>1173</v>
      </c>
      <c r="G2194" s="29" t="s">
        <v>146</v>
      </c>
    </row>
    <row r="2195" spans="3:7" x14ac:dyDescent="0.25">
      <c r="C2195" s="29">
        <v>802746</v>
      </c>
      <c r="D2195" s="29" t="s">
        <v>3650</v>
      </c>
      <c r="E2195" s="29" t="s">
        <v>194</v>
      </c>
      <c r="F2195" s="29">
        <v>1170</v>
      </c>
      <c r="G2195" s="29" t="s">
        <v>69</v>
      </c>
    </row>
    <row r="2196" spans="3:7" x14ac:dyDescent="0.25">
      <c r="C2196" s="29">
        <v>802747</v>
      </c>
      <c r="D2196" s="29" t="s">
        <v>3651</v>
      </c>
      <c r="E2196" s="29" t="s">
        <v>214</v>
      </c>
      <c r="F2196" s="29">
        <v>1170</v>
      </c>
      <c r="G2196" s="29" t="s">
        <v>69</v>
      </c>
    </row>
    <row r="2197" spans="3:7" x14ac:dyDescent="0.25">
      <c r="C2197" s="29">
        <v>802748</v>
      </c>
      <c r="D2197" s="29" t="s">
        <v>3652</v>
      </c>
      <c r="E2197" s="29" t="s">
        <v>365</v>
      </c>
      <c r="F2197" s="29">
        <v>1110</v>
      </c>
      <c r="G2197" s="29" t="s">
        <v>66</v>
      </c>
    </row>
    <row r="2198" spans="3:7" x14ac:dyDescent="0.25">
      <c r="C2198" s="29">
        <v>802749</v>
      </c>
      <c r="D2198" s="29" t="s">
        <v>3653</v>
      </c>
      <c r="E2198" s="29" t="s">
        <v>366</v>
      </c>
      <c r="F2198" s="29">
        <v>1110</v>
      </c>
      <c r="G2198" s="29" t="s">
        <v>66</v>
      </c>
    </row>
    <row r="2199" spans="3:7" x14ac:dyDescent="0.25">
      <c r="C2199" s="29">
        <v>802750</v>
      </c>
      <c r="D2199" s="29" t="s">
        <v>3654</v>
      </c>
      <c r="E2199" s="29" t="s">
        <v>368</v>
      </c>
      <c r="F2199" s="29">
        <v>1085</v>
      </c>
      <c r="G2199" s="29" t="s">
        <v>88</v>
      </c>
    </row>
    <row r="2200" spans="3:7" x14ac:dyDescent="0.25">
      <c r="C2200" s="29">
        <v>802751</v>
      </c>
      <c r="D2200" s="29" t="s">
        <v>3655</v>
      </c>
      <c r="E2200" s="29" t="s">
        <v>213</v>
      </c>
      <c r="F2200" s="29">
        <v>1670</v>
      </c>
      <c r="G2200" s="29" t="s">
        <v>109</v>
      </c>
    </row>
    <row r="2201" spans="3:7" x14ac:dyDescent="0.25">
      <c r="C2201" s="29">
        <v>802752</v>
      </c>
      <c r="D2201" s="29" t="s">
        <v>3656</v>
      </c>
      <c r="E2201" s="29" t="s">
        <v>309</v>
      </c>
      <c r="F2201" s="29">
        <v>1024</v>
      </c>
      <c r="G2201" s="29" t="s">
        <v>81</v>
      </c>
    </row>
    <row r="2202" spans="3:7" x14ac:dyDescent="0.25">
      <c r="C2202" s="29">
        <v>802753</v>
      </c>
      <c r="D2202" s="29" t="s">
        <v>3657</v>
      </c>
      <c r="E2202" s="29" t="s">
        <v>309</v>
      </c>
      <c r="F2202" s="29">
        <v>1024</v>
      </c>
      <c r="G2202" s="29" t="s">
        <v>81</v>
      </c>
    </row>
    <row r="2203" spans="3:7" x14ac:dyDescent="0.25">
      <c r="C2203" s="29">
        <v>802755</v>
      </c>
      <c r="D2203" s="29" t="s">
        <v>3658</v>
      </c>
      <c r="E2203" s="29" t="s">
        <v>309</v>
      </c>
      <c r="F2203" s="29">
        <v>1721</v>
      </c>
      <c r="G2203" s="29" t="s">
        <v>1700</v>
      </c>
    </row>
    <row r="2204" spans="3:7" x14ac:dyDescent="0.25">
      <c r="C2204" s="29">
        <v>802756</v>
      </c>
      <c r="D2204" s="29" t="s">
        <v>3659</v>
      </c>
      <c r="E2204" s="29" t="s">
        <v>309</v>
      </c>
      <c r="F2204" s="29">
        <v>1381</v>
      </c>
      <c r="G2204" s="29" t="s">
        <v>117</v>
      </c>
    </row>
    <row r="2205" spans="3:7" x14ac:dyDescent="0.25">
      <c r="C2205" s="29">
        <v>802757</v>
      </c>
      <c r="D2205" s="29" t="s">
        <v>3660</v>
      </c>
      <c r="E2205" s="29" t="s">
        <v>309</v>
      </c>
      <c r="F2205" s="29">
        <v>1280</v>
      </c>
      <c r="G2205" s="29" t="s">
        <v>52</v>
      </c>
    </row>
    <row r="2206" spans="3:7" x14ac:dyDescent="0.25">
      <c r="C2206" s="29">
        <v>802758</v>
      </c>
      <c r="D2206" s="29" t="s">
        <v>3661</v>
      </c>
      <c r="E2206" s="29" t="s">
        <v>309</v>
      </c>
      <c r="F2206" s="29">
        <v>40013</v>
      </c>
      <c r="G2206" s="29" t="s">
        <v>1710</v>
      </c>
    </row>
    <row r="2207" spans="3:7" x14ac:dyDescent="0.25">
      <c r="C2207" s="29">
        <v>802759</v>
      </c>
      <c r="D2207" s="29" t="s">
        <v>3662</v>
      </c>
      <c r="E2207" s="29" t="s">
        <v>309</v>
      </c>
      <c r="F2207" s="29">
        <v>40013</v>
      </c>
      <c r="G2207" s="29" t="s">
        <v>1710</v>
      </c>
    </row>
    <row r="2208" spans="3:7" x14ac:dyDescent="0.25">
      <c r="C2208" s="29">
        <v>802760</v>
      </c>
      <c r="D2208" s="29" t="s">
        <v>3663</v>
      </c>
      <c r="E2208" s="29" t="s">
        <v>309</v>
      </c>
      <c r="F2208" s="29">
        <v>1024</v>
      </c>
      <c r="G2208" s="29" t="s">
        <v>81</v>
      </c>
    </row>
    <row r="2209" spans="3:7" x14ac:dyDescent="0.25">
      <c r="C2209" s="29">
        <v>802761</v>
      </c>
      <c r="D2209" s="29" t="s">
        <v>3664</v>
      </c>
      <c r="E2209" s="29" t="s">
        <v>309</v>
      </c>
      <c r="F2209" s="29">
        <v>1024</v>
      </c>
      <c r="G2209" s="29" t="s">
        <v>81</v>
      </c>
    </row>
    <row r="2210" spans="3:7" x14ac:dyDescent="0.25">
      <c r="C2210" s="29">
        <v>802762</v>
      </c>
      <c r="D2210" s="29" t="s">
        <v>3665</v>
      </c>
      <c r="E2210" s="29" t="s">
        <v>309</v>
      </c>
      <c r="F2210" s="29">
        <v>1024</v>
      </c>
      <c r="G2210" s="29" t="s">
        <v>81</v>
      </c>
    </row>
    <row r="2211" spans="3:7" x14ac:dyDescent="0.25">
      <c r="C2211" s="29">
        <v>802763</v>
      </c>
      <c r="D2211" s="29" t="s">
        <v>3666</v>
      </c>
      <c r="E2211" s="29" t="s">
        <v>213</v>
      </c>
      <c r="F2211" s="29">
        <v>1720</v>
      </c>
      <c r="G2211" s="29" t="s">
        <v>106</v>
      </c>
    </row>
    <row r="2212" spans="3:7" x14ac:dyDescent="0.25">
      <c r="C2212" s="29">
        <v>802764</v>
      </c>
      <c r="D2212" s="29" t="s">
        <v>3667</v>
      </c>
      <c r="E2212" s="29" t="s">
        <v>353</v>
      </c>
      <c r="F2212" s="29">
        <v>70001</v>
      </c>
      <c r="G2212" s="29" t="s">
        <v>162</v>
      </c>
    </row>
    <row r="2213" spans="3:7" x14ac:dyDescent="0.25">
      <c r="C2213" s="29">
        <v>802767</v>
      </c>
      <c r="D2213" s="29" t="s">
        <v>3668</v>
      </c>
      <c r="E2213" s="29" t="s">
        <v>213</v>
      </c>
      <c r="F2213" s="29">
        <v>1381</v>
      </c>
      <c r="G2213" s="29" t="s">
        <v>117</v>
      </c>
    </row>
    <row r="2214" spans="3:7" x14ac:dyDescent="0.25">
      <c r="C2214" s="29">
        <v>802768</v>
      </c>
      <c r="D2214" s="29" t="s">
        <v>3669</v>
      </c>
      <c r="E2214" s="29" t="s">
        <v>214</v>
      </c>
      <c r="F2214" s="29">
        <v>1663</v>
      </c>
      <c r="G2214" s="29" t="s">
        <v>83</v>
      </c>
    </row>
    <row r="2215" spans="3:7" x14ac:dyDescent="0.25">
      <c r="C2215" s="29">
        <v>802769</v>
      </c>
      <c r="D2215" s="29" t="s">
        <v>3670</v>
      </c>
      <c r="E2215" s="29" t="s">
        <v>309</v>
      </c>
      <c r="F2215" s="29">
        <v>1381</v>
      </c>
      <c r="G2215" s="29" t="s">
        <v>117</v>
      </c>
    </row>
    <row r="2216" spans="3:7" x14ac:dyDescent="0.25">
      <c r="C2216" s="29">
        <v>802773</v>
      </c>
      <c r="D2216" s="29" t="s">
        <v>3671</v>
      </c>
      <c r="E2216" s="29" t="s">
        <v>309</v>
      </c>
      <c r="F2216" s="29">
        <v>1608</v>
      </c>
      <c r="G2216" s="29" t="s">
        <v>91</v>
      </c>
    </row>
    <row r="2217" spans="3:7" x14ac:dyDescent="0.25">
      <c r="C2217" s="29">
        <v>802774</v>
      </c>
      <c r="D2217" s="29" t="s">
        <v>3672</v>
      </c>
      <c r="E2217" s="29" t="s">
        <v>309</v>
      </c>
      <c r="F2217" s="29">
        <v>1320</v>
      </c>
      <c r="G2217" s="29" t="s">
        <v>50</v>
      </c>
    </row>
    <row r="2218" spans="3:7" x14ac:dyDescent="0.25">
      <c r="C2218" s="29">
        <v>802775</v>
      </c>
      <c r="D2218" s="29" t="s">
        <v>3673</v>
      </c>
      <c r="E2218" s="29" t="s">
        <v>365</v>
      </c>
      <c r="F2218" s="29">
        <v>1110</v>
      </c>
      <c r="G2218" s="29" t="s">
        <v>66</v>
      </c>
    </row>
    <row r="2219" spans="3:7" x14ac:dyDescent="0.25">
      <c r="C2219" s="29">
        <v>802776</v>
      </c>
      <c r="D2219" s="29" t="s">
        <v>3674</v>
      </c>
      <c r="E2219" s="29" t="s">
        <v>368</v>
      </c>
      <c r="F2219" s="29">
        <v>1085</v>
      </c>
      <c r="G2219" s="29" t="s">
        <v>88</v>
      </c>
    </row>
    <row r="2220" spans="3:7" x14ac:dyDescent="0.25">
      <c r="C2220" s="29">
        <v>802777</v>
      </c>
      <c r="D2220" s="29" t="s">
        <v>3675</v>
      </c>
      <c r="E2220" s="29" t="s">
        <v>206</v>
      </c>
      <c r="F2220" s="29">
        <v>1110</v>
      </c>
      <c r="G2220" s="29" t="s">
        <v>66</v>
      </c>
    </row>
    <row r="2221" spans="3:7" x14ac:dyDescent="0.25">
      <c r="C2221" s="29">
        <v>802778</v>
      </c>
      <c r="D2221" s="29" t="s">
        <v>3676</v>
      </c>
      <c r="E2221" s="29" t="s">
        <v>309</v>
      </c>
      <c r="F2221" s="29">
        <v>1609</v>
      </c>
      <c r="G2221" s="29" t="s">
        <v>155</v>
      </c>
    </row>
    <row r="2222" spans="3:7" x14ac:dyDescent="0.25">
      <c r="C2222" s="29">
        <v>802779</v>
      </c>
      <c r="D2222" s="29" t="s">
        <v>3677</v>
      </c>
      <c r="E2222" s="29" t="s">
        <v>309</v>
      </c>
      <c r="F2222" s="29">
        <v>1608</v>
      </c>
      <c r="G2222" s="29" t="s">
        <v>91</v>
      </c>
    </row>
    <row r="2223" spans="3:7" x14ac:dyDescent="0.25">
      <c r="C2223" s="29">
        <v>802780</v>
      </c>
      <c r="D2223" s="29" t="s">
        <v>3678</v>
      </c>
      <c r="E2223" s="29" t="s">
        <v>309</v>
      </c>
      <c r="F2223" s="29">
        <v>1024</v>
      </c>
      <c r="G2223" s="29" t="s">
        <v>81</v>
      </c>
    </row>
    <row r="2224" spans="3:7" x14ac:dyDescent="0.25">
      <c r="C2224" s="29">
        <v>802781</v>
      </c>
      <c r="D2224" s="29" t="s">
        <v>3679</v>
      </c>
      <c r="E2224" s="29" t="s">
        <v>206</v>
      </c>
      <c r="F2224" s="29">
        <v>1110</v>
      </c>
      <c r="G2224" s="29" t="s">
        <v>66</v>
      </c>
    </row>
    <row r="2225" spans="3:7" x14ac:dyDescent="0.25">
      <c r="C2225" s="29">
        <v>802782</v>
      </c>
      <c r="D2225" s="29" t="s">
        <v>3680</v>
      </c>
      <c r="E2225" s="29" t="s">
        <v>214</v>
      </c>
      <c r="F2225" s="29">
        <v>1170</v>
      </c>
      <c r="G2225" s="29" t="s">
        <v>69</v>
      </c>
    </row>
    <row r="2226" spans="3:7" x14ac:dyDescent="0.25">
      <c r="C2226" s="29">
        <v>802783</v>
      </c>
      <c r="D2226" s="29" t="s">
        <v>3681</v>
      </c>
      <c r="E2226" s="29" t="s">
        <v>309</v>
      </c>
      <c r="F2226" s="29">
        <v>1597</v>
      </c>
      <c r="G2226" s="29" t="s">
        <v>130</v>
      </c>
    </row>
    <row r="2227" spans="3:7" x14ac:dyDescent="0.25">
      <c r="C2227" s="29">
        <v>802784</v>
      </c>
      <c r="D2227" s="29" t="s">
        <v>3682</v>
      </c>
      <c r="E2227" s="29" t="s">
        <v>309</v>
      </c>
      <c r="F2227" s="29">
        <v>1024</v>
      </c>
      <c r="G2227" s="29" t="s">
        <v>81</v>
      </c>
    </row>
    <row r="2228" spans="3:7" x14ac:dyDescent="0.25">
      <c r="C2228" s="29">
        <v>802785</v>
      </c>
      <c r="D2228" s="29" t="s">
        <v>3683</v>
      </c>
      <c r="E2228" s="29" t="s">
        <v>214</v>
      </c>
      <c r="F2228" s="29">
        <v>1024</v>
      </c>
      <c r="G2228" s="29" t="s">
        <v>81</v>
      </c>
    </row>
    <row r="2229" spans="3:7" x14ac:dyDescent="0.25">
      <c r="C2229" s="29">
        <v>802786</v>
      </c>
      <c r="D2229" s="29" t="s">
        <v>3684</v>
      </c>
      <c r="E2229" s="29" t="s">
        <v>214</v>
      </c>
      <c r="F2229" s="29">
        <v>1300</v>
      </c>
      <c r="G2229" s="29" t="s">
        <v>47</v>
      </c>
    </row>
    <row r="2230" spans="3:7" x14ac:dyDescent="0.25">
      <c r="C2230" s="29">
        <v>802787</v>
      </c>
      <c r="D2230" s="29" t="s">
        <v>3685</v>
      </c>
      <c r="E2230" s="29" t="s">
        <v>373</v>
      </c>
      <c r="F2230" s="29">
        <v>700004</v>
      </c>
      <c r="G2230" s="29" t="s">
        <v>2340</v>
      </c>
    </row>
    <row r="2231" spans="3:7" x14ac:dyDescent="0.25">
      <c r="C2231" s="29">
        <v>802789</v>
      </c>
      <c r="D2231" s="29" t="s">
        <v>3686</v>
      </c>
      <c r="E2231" s="29" t="s">
        <v>373</v>
      </c>
      <c r="F2231" s="29">
        <v>700004</v>
      </c>
      <c r="G2231" s="29" t="s">
        <v>2340</v>
      </c>
    </row>
    <row r="2232" spans="3:7" x14ac:dyDescent="0.25">
      <c r="C2232" s="29">
        <v>802790</v>
      </c>
      <c r="D2232" s="29" t="s">
        <v>3687</v>
      </c>
      <c r="E2232" s="29" t="s">
        <v>373</v>
      </c>
      <c r="F2232" s="29">
        <v>700004</v>
      </c>
      <c r="G2232" s="29" t="s">
        <v>2340</v>
      </c>
    </row>
    <row r="2233" spans="3:7" x14ac:dyDescent="0.25">
      <c r="C2233" s="29">
        <v>802791</v>
      </c>
      <c r="D2233" s="29" t="s">
        <v>3688</v>
      </c>
      <c r="E2233" s="29" t="s">
        <v>385</v>
      </c>
      <c r="F2233" s="29">
        <v>700004</v>
      </c>
      <c r="G2233" s="29" t="s">
        <v>2340</v>
      </c>
    </row>
    <row r="2234" spans="3:7" x14ac:dyDescent="0.25">
      <c r="C2234" s="29">
        <v>802792</v>
      </c>
      <c r="D2234" s="29" t="s">
        <v>3689</v>
      </c>
      <c r="E2234" s="29" t="s">
        <v>373</v>
      </c>
      <c r="F2234" s="29">
        <v>700004</v>
      </c>
      <c r="G2234" s="29" t="s">
        <v>2340</v>
      </c>
    </row>
    <row r="2235" spans="3:7" x14ac:dyDescent="0.25">
      <c r="C2235" s="29">
        <v>802793</v>
      </c>
      <c r="D2235" s="29" t="s">
        <v>3690</v>
      </c>
      <c r="E2235" s="29" t="s">
        <v>373</v>
      </c>
      <c r="F2235" s="29">
        <v>700004</v>
      </c>
      <c r="G2235" s="29" t="s">
        <v>2340</v>
      </c>
    </row>
    <row r="2236" spans="3:7" x14ac:dyDescent="0.25">
      <c r="C2236" s="29">
        <v>802794</v>
      </c>
      <c r="D2236" s="29" t="s">
        <v>3691</v>
      </c>
      <c r="E2236" s="29" t="s">
        <v>309</v>
      </c>
      <c r="F2236" s="29">
        <v>700004</v>
      </c>
      <c r="G2236" s="29" t="s">
        <v>2340</v>
      </c>
    </row>
    <row r="2237" spans="3:7" x14ac:dyDescent="0.25">
      <c r="C2237" s="29">
        <v>802795</v>
      </c>
      <c r="D2237" s="29" t="s">
        <v>3692</v>
      </c>
      <c r="E2237" s="29" t="s">
        <v>309</v>
      </c>
      <c r="F2237" s="29">
        <v>700004</v>
      </c>
      <c r="G2237" s="29" t="s">
        <v>2340</v>
      </c>
    </row>
    <row r="2238" spans="3:7" x14ac:dyDescent="0.25">
      <c r="C2238" s="29">
        <v>802797</v>
      </c>
      <c r="D2238" s="29" t="s">
        <v>3693</v>
      </c>
      <c r="E2238" s="29" t="s">
        <v>309</v>
      </c>
      <c r="F2238" s="29">
        <v>700004</v>
      </c>
      <c r="G2238" s="29" t="s">
        <v>2340</v>
      </c>
    </row>
    <row r="2239" spans="3:7" x14ac:dyDescent="0.25">
      <c r="C2239" s="29">
        <v>802798</v>
      </c>
      <c r="D2239" s="29" t="s">
        <v>3694</v>
      </c>
      <c r="E2239" s="29" t="s">
        <v>309</v>
      </c>
      <c r="F2239" s="29">
        <v>700004</v>
      </c>
      <c r="G2239" s="29" t="s">
        <v>2340</v>
      </c>
    </row>
    <row r="2240" spans="3:7" x14ac:dyDescent="0.25">
      <c r="C2240" s="29">
        <v>802799</v>
      </c>
      <c r="D2240" s="29" t="s">
        <v>3695</v>
      </c>
      <c r="E2240" s="29" t="s">
        <v>309</v>
      </c>
      <c r="F2240" s="29">
        <v>700004</v>
      </c>
      <c r="G2240" s="29" t="s">
        <v>2340</v>
      </c>
    </row>
    <row r="2241" spans="3:7" x14ac:dyDescent="0.25">
      <c r="C2241" s="29">
        <v>802800</v>
      </c>
      <c r="D2241" s="29" t="s">
        <v>3696</v>
      </c>
      <c r="E2241" s="29" t="s">
        <v>204</v>
      </c>
      <c r="F2241" s="29">
        <v>700004</v>
      </c>
      <c r="G2241" s="29" t="s">
        <v>2340</v>
      </c>
    </row>
    <row r="2242" spans="3:7" x14ac:dyDescent="0.25">
      <c r="C2242" s="29">
        <v>802801</v>
      </c>
      <c r="D2242" s="29" t="s">
        <v>3697</v>
      </c>
      <c r="E2242" s="29" t="s">
        <v>204</v>
      </c>
      <c r="F2242" s="29">
        <v>700004</v>
      </c>
      <c r="G2242" s="29" t="s">
        <v>2340</v>
      </c>
    </row>
    <row r="2243" spans="3:7" x14ac:dyDescent="0.25">
      <c r="C2243" s="29">
        <v>802802</v>
      </c>
      <c r="D2243" s="29" t="s">
        <v>3698</v>
      </c>
      <c r="E2243" s="29" t="s">
        <v>214</v>
      </c>
      <c r="F2243" s="29">
        <v>700004</v>
      </c>
      <c r="G2243" s="29" t="s">
        <v>2340</v>
      </c>
    </row>
    <row r="2244" spans="3:7" x14ac:dyDescent="0.25">
      <c r="C2244" s="29">
        <v>802803</v>
      </c>
      <c r="D2244" s="29" t="s">
        <v>3699</v>
      </c>
      <c r="E2244" s="29" t="s">
        <v>214</v>
      </c>
      <c r="F2244" s="29">
        <v>700004</v>
      </c>
      <c r="G2244" s="29" t="s">
        <v>2340</v>
      </c>
    </row>
    <row r="2245" spans="3:7" x14ac:dyDescent="0.25">
      <c r="C2245" s="29">
        <v>802804</v>
      </c>
      <c r="D2245" s="29" t="s">
        <v>3700</v>
      </c>
      <c r="E2245" s="29" t="s">
        <v>214</v>
      </c>
      <c r="F2245" s="29">
        <v>700004</v>
      </c>
      <c r="G2245" s="29" t="s">
        <v>2340</v>
      </c>
    </row>
    <row r="2246" spans="3:7" x14ac:dyDescent="0.25">
      <c r="C2246" s="29">
        <v>802805</v>
      </c>
      <c r="D2246" s="29" t="s">
        <v>3701</v>
      </c>
      <c r="E2246" s="29" t="s">
        <v>337</v>
      </c>
      <c r="F2246" s="29">
        <v>1663</v>
      </c>
      <c r="G2246" s="29" t="s">
        <v>83</v>
      </c>
    </row>
    <row r="2247" spans="3:7" x14ac:dyDescent="0.25">
      <c r="C2247" s="29">
        <v>802806</v>
      </c>
      <c r="D2247" s="29" t="s">
        <v>3702</v>
      </c>
      <c r="E2247" s="29" t="s">
        <v>385</v>
      </c>
      <c r="F2247" s="29">
        <v>1807</v>
      </c>
      <c r="G2247" s="29" t="s">
        <v>84</v>
      </c>
    </row>
    <row r="2248" spans="3:7" x14ac:dyDescent="0.25">
      <c r="C2248" s="29">
        <v>802807</v>
      </c>
      <c r="D2248" s="29" t="s">
        <v>3703</v>
      </c>
      <c r="E2248" s="29" t="s">
        <v>309</v>
      </c>
      <c r="F2248" s="29">
        <v>1807</v>
      </c>
      <c r="G2248" s="29" t="s">
        <v>84</v>
      </c>
    </row>
    <row r="2249" spans="3:7" x14ac:dyDescent="0.25">
      <c r="C2249" s="29">
        <v>802808</v>
      </c>
      <c r="D2249" s="29" t="s">
        <v>3704</v>
      </c>
      <c r="E2249" s="29" t="s">
        <v>309</v>
      </c>
      <c r="F2249" s="29">
        <v>1807</v>
      </c>
      <c r="G2249" s="29" t="s">
        <v>84</v>
      </c>
    </row>
    <row r="2250" spans="3:7" x14ac:dyDescent="0.25">
      <c r="C2250" s="29">
        <v>802809</v>
      </c>
      <c r="D2250" s="29" t="s">
        <v>3705</v>
      </c>
      <c r="E2250" s="29" t="s">
        <v>306</v>
      </c>
      <c r="F2250" s="29">
        <v>1590</v>
      </c>
      <c r="G2250" s="29" t="s">
        <v>65</v>
      </c>
    </row>
    <row r="2251" spans="3:7" x14ac:dyDescent="0.25">
      <c r="C2251" s="29">
        <v>802810</v>
      </c>
      <c r="D2251" s="29" t="s">
        <v>3706</v>
      </c>
      <c r="E2251" s="29" t="s">
        <v>183</v>
      </c>
      <c r="F2251" s="29">
        <v>1590</v>
      </c>
      <c r="G2251" s="29" t="s">
        <v>65</v>
      </c>
    </row>
    <row r="2252" spans="3:7" x14ac:dyDescent="0.25">
      <c r="C2252" s="29">
        <v>802811</v>
      </c>
      <c r="D2252" s="29" t="s">
        <v>3707</v>
      </c>
      <c r="E2252" s="29" t="s">
        <v>183</v>
      </c>
      <c r="F2252" s="29">
        <v>1590</v>
      </c>
      <c r="G2252" s="29" t="s">
        <v>65</v>
      </c>
    </row>
    <row r="2253" spans="3:7" x14ac:dyDescent="0.25">
      <c r="C2253" s="29">
        <v>802812</v>
      </c>
      <c r="D2253" s="29" t="s">
        <v>3708</v>
      </c>
      <c r="E2253" s="29" t="s">
        <v>365</v>
      </c>
      <c r="F2253" s="29">
        <v>1110</v>
      </c>
      <c r="G2253" s="29" t="s">
        <v>66</v>
      </c>
    </row>
    <row r="2254" spans="3:7" x14ac:dyDescent="0.25">
      <c r="C2254" s="29">
        <v>802816</v>
      </c>
      <c r="D2254" s="29" t="s">
        <v>3709</v>
      </c>
      <c r="E2254" s="29" t="s">
        <v>194</v>
      </c>
      <c r="F2254" s="29">
        <v>1220</v>
      </c>
      <c r="G2254" s="29" t="s">
        <v>60</v>
      </c>
    </row>
    <row r="2255" spans="3:7" x14ac:dyDescent="0.25">
      <c r="C2255" s="29">
        <v>802817</v>
      </c>
      <c r="D2255" s="29" t="s">
        <v>3710</v>
      </c>
      <c r="E2255" s="29" t="s">
        <v>373</v>
      </c>
      <c r="F2255" s="29">
        <v>700004</v>
      </c>
      <c r="G2255" s="29" t="s">
        <v>2340</v>
      </c>
    </row>
    <row r="2256" spans="3:7" x14ac:dyDescent="0.25">
      <c r="C2256" s="29">
        <v>802819</v>
      </c>
      <c r="D2256" s="29" t="s">
        <v>3711</v>
      </c>
      <c r="E2256" s="29" t="s">
        <v>309</v>
      </c>
      <c r="F2256" s="29">
        <v>1366</v>
      </c>
      <c r="G2256" s="29" t="s">
        <v>132</v>
      </c>
    </row>
    <row r="2257" spans="3:7" x14ac:dyDescent="0.25">
      <c r="C2257" s="29">
        <v>802820</v>
      </c>
      <c r="D2257" s="29" t="s">
        <v>3712</v>
      </c>
      <c r="E2257" s="29" t="s">
        <v>214</v>
      </c>
      <c r="F2257" s="29">
        <v>1600</v>
      </c>
      <c r="G2257" s="29" t="s">
        <v>143</v>
      </c>
    </row>
    <row r="2258" spans="3:7" x14ac:dyDescent="0.25">
      <c r="C2258" s="29">
        <v>802821</v>
      </c>
      <c r="D2258" s="29" t="s">
        <v>3713</v>
      </c>
      <c r="E2258" s="29" t="s">
        <v>309</v>
      </c>
      <c r="F2258" s="29">
        <v>3030</v>
      </c>
      <c r="G2258" s="29" t="s">
        <v>96</v>
      </c>
    </row>
    <row r="2259" spans="3:7" x14ac:dyDescent="0.25">
      <c r="C2259" s="29">
        <v>802823</v>
      </c>
      <c r="D2259" s="29" t="s">
        <v>3714</v>
      </c>
      <c r="E2259" s="29" t="s">
        <v>213</v>
      </c>
      <c r="F2259" s="29">
        <v>1250</v>
      </c>
      <c r="G2259" s="29" t="s">
        <v>56</v>
      </c>
    </row>
    <row r="2260" spans="3:7" x14ac:dyDescent="0.25">
      <c r="C2260" s="29">
        <v>802824</v>
      </c>
      <c r="D2260" s="29" t="s">
        <v>3715</v>
      </c>
      <c r="E2260" s="29" t="s">
        <v>309</v>
      </c>
      <c r="F2260" s="29">
        <v>60001</v>
      </c>
      <c r="G2260" s="29" t="s">
        <v>95</v>
      </c>
    </row>
    <row r="2261" spans="3:7" x14ac:dyDescent="0.25">
      <c r="C2261" s="29">
        <v>802825</v>
      </c>
      <c r="D2261" s="29" t="s">
        <v>3716</v>
      </c>
      <c r="E2261" s="29" t="s">
        <v>309</v>
      </c>
      <c r="F2261" s="29">
        <v>60001</v>
      </c>
      <c r="G2261" s="29" t="s">
        <v>95</v>
      </c>
    </row>
    <row r="2262" spans="3:7" x14ac:dyDescent="0.25">
      <c r="C2262" s="29">
        <v>802826</v>
      </c>
      <c r="D2262" s="29" t="s">
        <v>3717</v>
      </c>
      <c r="E2262" s="29" t="s">
        <v>309</v>
      </c>
      <c r="F2262" s="29">
        <v>1024</v>
      </c>
      <c r="G2262" s="29" t="s">
        <v>81</v>
      </c>
    </row>
    <row r="2263" spans="3:7" x14ac:dyDescent="0.25">
      <c r="C2263" s="29">
        <v>802827</v>
      </c>
      <c r="D2263" s="29" t="s">
        <v>3718</v>
      </c>
      <c r="E2263" s="29" t="s">
        <v>214</v>
      </c>
      <c r="F2263" s="29">
        <v>1652</v>
      </c>
      <c r="G2263" s="29" t="s">
        <v>129</v>
      </c>
    </row>
    <row r="2264" spans="3:7" x14ac:dyDescent="0.25">
      <c r="C2264" s="29">
        <v>802828</v>
      </c>
      <c r="D2264" s="29" t="s">
        <v>3719</v>
      </c>
      <c r="E2264" s="29" t="s">
        <v>213</v>
      </c>
      <c r="F2264" s="29">
        <v>1024</v>
      </c>
      <c r="G2264" s="29" t="s">
        <v>81</v>
      </c>
    </row>
    <row r="2265" spans="3:7" x14ac:dyDescent="0.25">
      <c r="C2265" s="29">
        <v>802829</v>
      </c>
      <c r="D2265" s="29" t="s">
        <v>3720</v>
      </c>
      <c r="E2265" s="29" t="s">
        <v>309</v>
      </c>
      <c r="F2265" s="29">
        <v>1608</v>
      </c>
      <c r="G2265" s="29" t="s">
        <v>91</v>
      </c>
    </row>
    <row r="2266" spans="3:7" x14ac:dyDescent="0.25">
      <c r="C2266" s="29">
        <v>802830</v>
      </c>
      <c r="D2266" s="29" t="s">
        <v>3721</v>
      </c>
      <c r="E2266" s="29" t="s">
        <v>214</v>
      </c>
      <c r="F2266" s="29">
        <v>1743</v>
      </c>
      <c r="G2266" s="29" t="s">
        <v>74</v>
      </c>
    </row>
    <row r="2267" spans="3:7" x14ac:dyDescent="0.25">
      <c r="C2267" s="29">
        <v>802831</v>
      </c>
      <c r="D2267" s="29" t="s">
        <v>3722</v>
      </c>
      <c r="E2267" s="29" t="s">
        <v>309</v>
      </c>
      <c r="F2267" s="29">
        <v>1206</v>
      </c>
      <c r="G2267" s="29" t="s">
        <v>54</v>
      </c>
    </row>
    <row r="2268" spans="3:7" x14ac:dyDescent="0.25">
      <c r="C2268" s="29">
        <v>802832</v>
      </c>
      <c r="D2268" s="29" t="s">
        <v>3723</v>
      </c>
      <c r="E2268" s="29" t="s">
        <v>309</v>
      </c>
      <c r="F2268" s="29">
        <v>1310</v>
      </c>
      <c r="G2268" s="29" t="s">
        <v>64</v>
      </c>
    </row>
    <row r="2269" spans="3:7" x14ac:dyDescent="0.25">
      <c r="C2269" s="29">
        <v>802833</v>
      </c>
      <c r="D2269" s="29" t="s">
        <v>3724</v>
      </c>
      <c r="E2269" s="29" t="s">
        <v>214</v>
      </c>
      <c r="F2269" s="29">
        <v>1210</v>
      </c>
      <c r="G2269" s="29" t="s">
        <v>55</v>
      </c>
    </row>
    <row r="2270" spans="3:7" x14ac:dyDescent="0.25">
      <c r="C2270" s="29">
        <v>802834</v>
      </c>
      <c r="D2270" s="29" t="s">
        <v>3725</v>
      </c>
      <c r="E2270" s="29" t="s">
        <v>3726</v>
      </c>
      <c r="F2270" s="29">
        <v>1029</v>
      </c>
      <c r="G2270" s="29" t="s">
        <v>72</v>
      </c>
    </row>
    <row r="2271" spans="3:7" x14ac:dyDescent="0.25">
      <c r="C2271" s="29">
        <v>802835</v>
      </c>
      <c r="D2271" s="29" t="s">
        <v>3727</v>
      </c>
      <c r="E2271" s="29" t="s">
        <v>214</v>
      </c>
      <c r="F2271" s="29">
        <v>1220</v>
      </c>
      <c r="G2271" s="29" t="s">
        <v>60</v>
      </c>
    </row>
    <row r="2272" spans="3:7" x14ac:dyDescent="0.25">
      <c r="C2272" s="29">
        <v>802836</v>
      </c>
      <c r="D2272" s="29" t="s">
        <v>3728</v>
      </c>
      <c r="E2272" s="29" t="s">
        <v>309</v>
      </c>
      <c r="F2272" s="29">
        <v>1721</v>
      </c>
      <c r="G2272" s="29" t="s">
        <v>1700</v>
      </c>
    </row>
    <row r="2273" spans="3:7" x14ac:dyDescent="0.25">
      <c r="C2273" s="29">
        <v>802837</v>
      </c>
      <c r="D2273" s="29" t="s">
        <v>3729</v>
      </c>
      <c r="E2273" s="29" t="s">
        <v>214</v>
      </c>
      <c r="F2273" s="29">
        <v>1590</v>
      </c>
      <c r="G2273" s="29" t="s">
        <v>65</v>
      </c>
    </row>
    <row r="2274" spans="3:7" x14ac:dyDescent="0.25">
      <c r="C2274" s="29">
        <v>802838</v>
      </c>
      <c r="D2274" s="29" t="s">
        <v>3730</v>
      </c>
      <c r="E2274" s="29" t="s">
        <v>214</v>
      </c>
      <c r="F2274" s="29">
        <v>1590</v>
      </c>
      <c r="G2274" s="29" t="s">
        <v>65</v>
      </c>
    </row>
    <row r="2275" spans="3:7" x14ac:dyDescent="0.25">
      <c r="C2275" s="29">
        <v>802839</v>
      </c>
      <c r="D2275" s="29" t="s">
        <v>3731</v>
      </c>
      <c r="E2275" s="29" t="s">
        <v>213</v>
      </c>
      <c r="F2275" s="29">
        <v>1054</v>
      </c>
      <c r="G2275" s="29" t="s">
        <v>85</v>
      </c>
    </row>
    <row r="2276" spans="3:7" x14ac:dyDescent="0.25">
      <c r="C2276" s="29">
        <v>802841</v>
      </c>
      <c r="D2276" s="29" t="s">
        <v>3732</v>
      </c>
      <c r="E2276" s="29" t="s">
        <v>366</v>
      </c>
      <c r="F2276" s="29">
        <v>1110</v>
      </c>
      <c r="G2276" s="29" t="s">
        <v>66</v>
      </c>
    </row>
    <row r="2277" spans="3:7" x14ac:dyDescent="0.25">
      <c r="C2277" s="29">
        <v>802842</v>
      </c>
      <c r="D2277" s="29" t="s">
        <v>3733</v>
      </c>
      <c r="E2277" s="29" t="s">
        <v>366</v>
      </c>
      <c r="F2277" s="29">
        <v>1110</v>
      </c>
      <c r="G2277" s="29" t="s">
        <v>66</v>
      </c>
    </row>
    <row r="2278" spans="3:7" x14ac:dyDescent="0.25">
      <c r="C2278" s="29">
        <v>802843</v>
      </c>
      <c r="D2278" s="29" t="s">
        <v>3734</v>
      </c>
      <c r="E2278" s="29" t="s">
        <v>214</v>
      </c>
      <c r="F2278" s="29">
        <v>1173</v>
      </c>
      <c r="G2278" s="29" t="s">
        <v>146</v>
      </c>
    </row>
    <row r="2279" spans="3:7" x14ac:dyDescent="0.25">
      <c r="C2279" s="29">
        <v>802844</v>
      </c>
      <c r="D2279" s="29" t="s">
        <v>3735</v>
      </c>
      <c r="E2279" s="29" t="s">
        <v>194</v>
      </c>
      <c r="F2279" s="29">
        <v>1170</v>
      </c>
      <c r="G2279" s="29" t="s">
        <v>69</v>
      </c>
    </row>
    <row r="2280" spans="3:7" x14ac:dyDescent="0.25">
      <c r="C2280" s="29">
        <v>802845</v>
      </c>
      <c r="D2280" s="29" t="s">
        <v>3736</v>
      </c>
      <c r="E2280" s="29" t="s">
        <v>214</v>
      </c>
      <c r="F2280" s="29">
        <v>1663</v>
      </c>
      <c r="G2280" s="29" t="s">
        <v>83</v>
      </c>
    </row>
    <row r="2281" spans="3:7" x14ac:dyDescent="0.25">
      <c r="C2281" s="29">
        <v>802846</v>
      </c>
      <c r="D2281" s="29" t="s">
        <v>3737</v>
      </c>
      <c r="E2281" s="29" t="s">
        <v>213</v>
      </c>
      <c r="F2281" s="29">
        <v>1220</v>
      </c>
      <c r="G2281" s="29" t="s">
        <v>60</v>
      </c>
    </row>
    <row r="2282" spans="3:7" x14ac:dyDescent="0.25">
      <c r="C2282" s="29">
        <v>802847</v>
      </c>
      <c r="D2282" s="29" t="s">
        <v>3738</v>
      </c>
      <c r="E2282" s="29" t="s">
        <v>309</v>
      </c>
      <c r="F2282" s="29">
        <v>1024</v>
      </c>
      <c r="G2282" s="29" t="s">
        <v>81</v>
      </c>
    </row>
    <row r="2283" spans="3:7" x14ac:dyDescent="0.25">
      <c r="C2283" s="29">
        <v>802848</v>
      </c>
      <c r="D2283" s="29" t="s">
        <v>3739</v>
      </c>
      <c r="E2283" s="29" t="s">
        <v>204</v>
      </c>
      <c r="F2283" s="29">
        <v>1593</v>
      </c>
      <c r="G2283" s="29" t="s">
        <v>134</v>
      </c>
    </row>
    <row r="2284" spans="3:7" x14ac:dyDescent="0.25">
      <c r="C2284" s="29">
        <v>802849</v>
      </c>
      <c r="D2284" s="29" t="s">
        <v>3740</v>
      </c>
      <c r="E2284" s="29" t="s">
        <v>204</v>
      </c>
      <c r="F2284" s="29">
        <v>1743</v>
      </c>
      <c r="G2284" s="29" t="s">
        <v>74</v>
      </c>
    </row>
    <row r="2285" spans="3:7" x14ac:dyDescent="0.25">
      <c r="C2285" s="29">
        <v>802850</v>
      </c>
      <c r="D2285" s="29" t="s">
        <v>3741</v>
      </c>
      <c r="E2285" s="29" t="s">
        <v>204</v>
      </c>
      <c r="F2285" s="29">
        <v>1368</v>
      </c>
      <c r="G2285" s="29" t="s">
        <v>113</v>
      </c>
    </row>
    <row r="2286" spans="3:7" x14ac:dyDescent="0.25">
      <c r="C2286" s="29">
        <v>802851</v>
      </c>
      <c r="D2286" s="29" t="s">
        <v>3742</v>
      </c>
      <c r="E2286" s="29" t="s">
        <v>309</v>
      </c>
      <c r="F2286" s="29">
        <v>1024</v>
      </c>
      <c r="G2286" s="29" t="s">
        <v>81</v>
      </c>
    </row>
    <row r="2287" spans="3:7" x14ac:dyDescent="0.25">
      <c r="C2287" s="29">
        <v>802852</v>
      </c>
      <c r="D2287" s="29" t="s">
        <v>3743</v>
      </c>
      <c r="E2287" s="29" t="s">
        <v>214</v>
      </c>
      <c r="F2287" s="29">
        <v>1382</v>
      </c>
      <c r="G2287" s="29" t="s">
        <v>127</v>
      </c>
    </row>
    <row r="2288" spans="3:7" x14ac:dyDescent="0.25">
      <c r="C2288" s="29">
        <v>802853</v>
      </c>
      <c r="D2288" s="29" t="s">
        <v>3744</v>
      </c>
      <c r="E2288" s="29" t="s">
        <v>204</v>
      </c>
      <c r="F2288" s="29">
        <v>3030</v>
      </c>
      <c r="G2288" s="29" t="s">
        <v>96</v>
      </c>
    </row>
    <row r="2289" spans="3:7" x14ac:dyDescent="0.25">
      <c r="C2289" s="29">
        <v>802854</v>
      </c>
      <c r="D2289" s="29" t="s">
        <v>3745</v>
      </c>
      <c r="E2289" s="29" t="s">
        <v>309</v>
      </c>
      <c r="F2289" s="29">
        <v>3030</v>
      </c>
      <c r="G2289" s="29" t="s">
        <v>96</v>
      </c>
    </row>
    <row r="2290" spans="3:7" x14ac:dyDescent="0.25">
      <c r="C2290" s="29">
        <v>802855</v>
      </c>
      <c r="D2290" s="29" t="s">
        <v>3746</v>
      </c>
      <c r="E2290" s="29" t="s">
        <v>309</v>
      </c>
      <c r="F2290" s="29">
        <v>1355</v>
      </c>
      <c r="G2290" s="29" t="s">
        <v>120</v>
      </c>
    </row>
    <row r="2291" spans="3:7" x14ac:dyDescent="0.25">
      <c r="C2291" s="29">
        <v>802856</v>
      </c>
      <c r="D2291" s="29" t="s">
        <v>3747</v>
      </c>
      <c r="E2291" s="29" t="s">
        <v>353</v>
      </c>
      <c r="F2291" s="29">
        <v>1529</v>
      </c>
      <c r="G2291" s="29" t="s">
        <v>158</v>
      </c>
    </row>
    <row r="2292" spans="3:7" x14ac:dyDescent="0.25">
      <c r="C2292" s="29">
        <v>802857</v>
      </c>
      <c r="D2292" s="29" t="s">
        <v>3748</v>
      </c>
      <c r="E2292" s="29" t="s">
        <v>204</v>
      </c>
      <c r="F2292" s="29">
        <v>1608</v>
      </c>
      <c r="G2292" s="29" t="s">
        <v>91</v>
      </c>
    </row>
    <row r="2293" spans="3:7" x14ac:dyDescent="0.25">
      <c r="C2293" s="29">
        <v>802858</v>
      </c>
      <c r="D2293" s="29" t="s">
        <v>3749</v>
      </c>
      <c r="E2293" s="29" t="s">
        <v>214</v>
      </c>
      <c r="F2293" s="29">
        <v>1702</v>
      </c>
      <c r="G2293" s="29" t="s">
        <v>104</v>
      </c>
    </row>
    <row r="2294" spans="3:7" x14ac:dyDescent="0.25">
      <c r="C2294" s="29">
        <v>802859</v>
      </c>
      <c r="D2294" s="29" t="s">
        <v>3750</v>
      </c>
      <c r="E2294" s="29" t="s">
        <v>204</v>
      </c>
      <c r="F2294" s="29">
        <v>1383</v>
      </c>
      <c r="G2294" s="29" t="s">
        <v>136</v>
      </c>
    </row>
    <row r="2295" spans="3:7" x14ac:dyDescent="0.25">
      <c r="C2295" s="29">
        <v>802860</v>
      </c>
      <c r="D2295" s="29" t="s">
        <v>3751</v>
      </c>
      <c r="E2295" s="29" t="s">
        <v>204</v>
      </c>
      <c r="F2295" s="29">
        <v>1353</v>
      </c>
      <c r="G2295" s="29" t="s">
        <v>133</v>
      </c>
    </row>
    <row r="2296" spans="3:7" x14ac:dyDescent="0.25">
      <c r="C2296" s="29">
        <v>802861</v>
      </c>
      <c r="D2296" s="29" t="s">
        <v>3752</v>
      </c>
      <c r="E2296" s="29" t="s">
        <v>197</v>
      </c>
      <c r="F2296" s="29">
        <v>1060</v>
      </c>
      <c r="G2296" s="29" t="s">
        <v>80</v>
      </c>
    </row>
    <row r="2297" spans="3:7" x14ac:dyDescent="0.25">
      <c r="C2297" s="29">
        <v>802862</v>
      </c>
      <c r="D2297" s="29" t="s">
        <v>3753</v>
      </c>
      <c r="E2297" s="29" t="s">
        <v>214</v>
      </c>
      <c r="F2297" s="29">
        <v>1590</v>
      </c>
      <c r="G2297" s="29" t="s">
        <v>65</v>
      </c>
    </row>
    <row r="2298" spans="3:7" x14ac:dyDescent="0.25">
      <c r="C2298" s="29">
        <v>802863</v>
      </c>
      <c r="D2298" s="29" t="s">
        <v>3754</v>
      </c>
      <c r="E2298" s="29" t="s">
        <v>219</v>
      </c>
      <c r="F2298" s="29">
        <v>1590</v>
      </c>
      <c r="G2298" s="29" t="s">
        <v>65</v>
      </c>
    </row>
    <row r="2299" spans="3:7" x14ac:dyDescent="0.25">
      <c r="C2299" s="29">
        <v>802864</v>
      </c>
      <c r="D2299" s="29" t="s">
        <v>3755</v>
      </c>
      <c r="E2299" s="29" t="s">
        <v>194</v>
      </c>
      <c r="F2299" s="29">
        <v>1170</v>
      </c>
      <c r="G2299" s="29" t="s">
        <v>69</v>
      </c>
    </row>
    <row r="2300" spans="3:7" x14ac:dyDescent="0.25">
      <c r="C2300" s="29">
        <v>802865</v>
      </c>
      <c r="D2300" s="29" t="s">
        <v>3756</v>
      </c>
      <c r="E2300" s="29" t="s">
        <v>203</v>
      </c>
      <c r="F2300" s="29">
        <v>1085</v>
      </c>
      <c r="G2300" s="29" t="s">
        <v>88</v>
      </c>
    </row>
    <row r="2301" spans="3:7" x14ac:dyDescent="0.25">
      <c r="C2301" s="29">
        <v>802866</v>
      </c>
      <c r="D2301" s="29" t="s">
        <v>3757</v>
      </c>
      <c r="E2301" s="29" t="s">
        <v>368</v>
      </c>
      <c r="F2301" s="29">
        <v>1085</v>
      </c>
      <c r="G2301" s="29" t="s">
        <v>88</v>
      </c>
    </row>
    <row r="2302" spans="3:7" x14ac:dyDescent="0.25">
      <c r="C2302" s="29">
        <v>802867</v>
      </c>
      <c r="D2302" s="29" t="s">
        <v>3758</v>
      </c>
      <c r="E2302" s="29" t="s">
        <v>214</v>
      </c>
      <c r="F2302" s="29">
        <v>1590</v>
      </c>
      <c r="G2302" s="29" t="s">
        <v>65</v>
      </c>
    </row>
    <row r="2303" spans="3:7" x14ac:dyDescent="0.25">
      <c r="C2303" s="29">
        <v>802868</v>
      </c>
      <c r="D2303" s="29" t="s">
        <v>3759</v>
      </c>
      <c r="E2303" s="29" t="s">
        <v>214</v>
      </c>
      <c r="F2303" s="29">
        <v>1663</v>
      </c>
      <c r="G2303" s="29" t="s">
        <v>83</v>
      </c>
    </row>
    <row r="2304" spans="3:7" x14ac:dyDescent="0.25">
      <c r="C2304" s="29">
        <v>802869</v>
      </c>
      <c r="D2304" s="29" t="s">
        <v>3760</v>
      </c>
      <c r="E2304" s="29" t="s">
        <v>214</v>
      </c>
      <c r="F2304" s="29">
        <v>1663</v>
      </c>
      <c r="G2304" s="29" t="s">
        <v>83</v>
      </c>
    </row>
    <row r="2305" spans="3:7" x14ac:dyDescent="0.25">
      <c r="C2305" s="29">
        <v>802870</v>
      </c>
      <c r="D2305" s="29" t="s">
        <v>3761</v>
      </c>
      <c r="E2305" s="29" t="s">
        <v>214</v>
      </c>
      <c r="F2305" s="29">
        <v>1663</v>
      </c>
      <c r="G2305" s="29" t="s">
        <v>83</v>
      </c>
    </row>
    <row r="2306" spans="3:7" x14ac:dyDescent="0.25">
      <c r="C2306" s="29">
        <v>802871</v>
      </c>
      <c r="D2306" s="29" t="s">
        <v>3762</v>
      </c>
      <c r="E2306" s="29" t="s">
        <v>309</v>
      </c>
      <c r="F2306" s="29">
        <v>60001</v>
      </c>
      <c r="G2306" s="29" t="s">
        <v>95</v>
      </c>
    </row>
    <row r="2307" spans="3:7" x14ac:dyDescent="0.25">
      <c r="C2307" s="29">
        <v>802872</v>
      </c>
      <c r="D2307" s="29" t="s">
        <v>3763</v>
      </c>
      <c r="E2307" s="29" t="s">
        <v>309</v>
      </c>
      <c r="F2307" s="29">
        <v>60001</v>
      </c>
      <c r="G2307" s="29" t="s">
        <v>95</v>
      </c>
    </row>
    <row r="2308" spans="3:7" x14ac:dyDescent="0.25">
      <c r="C2308" s="29">
        <v>802873</v>
      </c>
      <c r="D2308" s="29" t="s">
        <v>3764</v>
      </c>
      <c r="E2308" s="29" t="s">
        <v>309</v>
      </c>
      <c r="F2308" s="29">
        <v>1351</v>
      </c>
      <c r="G2308" s="29" t="s">
        <v>114</v>
      </c>
    </row>
    <row r="2309" spans="3:7" x14ac:dyDescent="0.25">
      <c r="C2309" s="29">
        <v>802874</v>
      </c>
      <c r="D2309" s="29" t="s">
        <v>3765</v>
      </c>
      <c r="E2309" s="29" t="s">
        <v>214</v>
      </c>
      <c r="F2309" s="29">
        <v>1702</v>
      </c>
      <c r="G2309" s="29" t="s">
        <v>104</v>
      </c>
    </row>
    <row r="2310" spans="3:7" x14ac:dyDescent="0.25">
      <c r="C2310" s="29">
        <v>802875</v>
      </c>
      <c r="D2310" s="29" t="s">
        <v>3766</v>
      </c>
      <c r="E2310" s="29" t="s">
        <v>194</v>
      </c>
      <c r="F2310" s="29">
        <v>1170</v>
      </c>
      <c r="G2310" s="29" t="s">
        <v>69</v>
      </c>
    </row>
    <row r="2311" spans="3:7" x14ac:dyDescent="0.25">
      <c r="C2311" s="29">
        <v>802876</v>
      </c>
      <c r="D2311" s="29" t="s">
        <v>3767</v>
      </c>
      <c r="E2311" s="29" t="s">
        <v>342</v>
      </c>
      <c r="F2311" s="29">
        <v>1081</v>
      </c>
      <c r="G2311" s="29" t="s">
        <v>90</v>
      </c>
    </row>
    <row r="2312" spans="3:7" x14ac:dyDescent="0.25">
      <c r="C2312" s="29">
        <v>802878</v>
      </c>
      <c r="D2312" s="29" t="s">
        <v>3768</v>
      </c>
      <c r="E2312" s="29" t="s">
        <v>214</v>
      </c>
      <c r="F2312" s="29">
        <v>1663</v>
      </c>
      <c r="G2312" s="29" t="s">
        <v>83</v>
      </c>
    </row>
    <row r="2313" spans="3:7" x14ac:dyDescent="0.25">
      <c r="C2313" s="29">
        <v>802879</v>
      </c>
      <c r="D2313" s="29" t="s">
        <v>3769</v>
      </c>
      <c r="E2313" s="29" t="s">
        <v>251</v>
      </c>
      <c r="F2313" s="29">
        <v>1050</v>
      </c>
      <c r="G2313" s="29" t="s">
        <v>78</v>
      </c>
    </row>
    <row r="2314" spans="3:7" x14ac:dyDescent="0.25">
      <c r="C2314" s="29">
        <v>802880</v>
      </c>
      <c r="D2314" s="29" t="s">
        <v>3770</v>
      </c>
      <c r="E2314" s="29" t="s">
        <v>306</v>
      </c>
      <c r="F2314" s="29">
        <v>1590</v>
      </c>
      <c r="G2314" s="29" t="s">
        <v>65</v>
      </c>
    </row>
    <row r="2315" spans="3:7" x14ac:dyDescent="0.25">
      <c r="C2315" s="29">
        <v>802881</v>
      </c>
      <c r="D2315" s="29" t="s">
        <v>3771</v>
      </c>
      <c r="E2315" s="29" t="s">
        <v>214</v>
      </c>
      <c r="F2315" s="29">
        <v>1054</v>
      </c>
      <c r="G2315" s="29" t="s">
        <v>85</v>
      </c>
    </row>
    <row r="2316" spans="3:7" x14ac:dyDescent="0.25">
      <c r="C2316" s="29">
        <v>802882</v>
      </c>
      <c r="D2316" s="29" t="s">
        <v>3772</v>
      </c>
      <c r="E2316" s="29" t="s">
        <v>214</v>
      </c>
      <c r="F2316" s="29">
        <v>1054</v>
      </c>
      <c r="G2316" s="29" t="s">
        <v>85</v>
      </c>
    </row>
    <row r="2317" spans="3:7" x14ac:dyDescent="0.25">
      <c r="C2317" s="29">
        <v>802883</v>
      </c>
      <c r="D2317" s="29" t="s">
        <v>3773</v>
      </c>
      <c r="E2317" s="29" t="s">
        <v>309</v>
      </c>
      <c r="F2317" s="29">
        <v>1054</v>
      </c>
      <c r="G2317" s="29" t="s">
        <v>85</v>
      </c>
    </row>
    <row r="2318" spans="3:7" x14ac:dyDescent="0.25">
      <c r="C2318" s="29">
        <v>802885</v>
      </c>
      <c r="D2318" s="29" t="s">
        <v>3774</v>
      </c>
      <c r="E2318" s="29" t="s">
        <v>309</v>
      </c>
      <c r="F2318" s="29">
        <v>1352</v>
      </c>
      <c r="G2318" s="29" t="s">
        <v>124</v>
      </c>
    </row>
    <row r="2319" spans="3:7" x14ac:dyDescent="0.25">
      <c r="C2319" s="29">
        <v>802886</v>
      </c>
      <c r="D2319" s="29" t="s">
        <v>3775</v>
      </c>
      <c r="E2319" s="29" t="s">
        <v>309</v>
      </c>
      <c r="F2319" s="29">
        <v>1024</v>
      </c>
      <c r="G2319" s="29" t="s">
        <v>81</v>
      </c>
    </row>
    <row r="2320" spans="3:7" x14ac:dyDescent="0.25">
      <c r="C2320" s="29">
        <v>802887</v>
      </c>
      <c r="D2320" s="29" t="s">
        <v>3776</v>
      </c>
      <c r="E2320" s="29" t="s">
        <v>309</v>
      </c>
      <c r="F2320" s="29">
        <v>1367</v>
      </c>
      <c r="G2320" s="29" t="s">
        <v>131</v>
      </c>
    </row>
    <row r="2321" spans="3:7" x14ac:dyDescent="0.25">
      <c r="C2321" s="29">
        <v>802888</v>
      </c>
      <c r="D2321" s="29" t="s">
        <v>3777</v>
      </c>
      <c r="E2321" s="29" t="s">
        <v>309</v>
      </c>
      <c r="F2321" s="29">
        <v>1354</v>
      </c>
      <c r="G2321" s="29" t="s">
        <v>98</v>
      </c>
    </row>
    <row r="2322" spans="3:7" x14ac:dyDescent="0.25">
      <c r="C2322" s="29">
        <v>802889</v>
      </c>
      <c r="D2322" s="29" t="s">
        <v>3778</v>
      </c>
      <c r="E2322" s="29" t="s">
        <v>309</v>
      </c>
      <c r="F2322" s="29">
        <v>1362</v>
      </c>
      <c r="G2322" s="29" t="s">
        <v>126</v>
      </c>
    </row>
    <row r="2323" spans="3:7" x14ac:dyDescent="0.25">
      <c r="C2323" s="29">
        <v>802890</v>
      </c>
      <c r="D2323" s="29" t="s">
        <v>3779</v>
      </c>
      <c r="E2323" s="29" t="s">
        <v>309</v>
      </c>
      <c r="F2323" s="29">
        <v>1024</v>
      </c>
      <c r="G2323" s="29" t="s">
        <v>81</v>
      </c>
    </row>
    <row r="2324" spans="3:7" x14ac:dyDescent="0.25">
      <c r="C2324" s="29">
        <v>802891</v>
      </c>
      <c r="D2324" s="29" t="s">
        <v>3780</v>
      </c>
      <c r="E2324" s="29" t="s">
        <v>204</v>
      </c>
      <c r="F2324" s="29">
        <v>1662</v>
      </c>
      <c r="G2324" s="29" t="s">
        <v>110</v>
      </c>
    </row>
    <row r="2325" spans="3:7" x14ac:dyDescent="0.25">
      <c r="C2325" s="29">
        <v>802892</v>
      </c>
      <c r="D2325" s="29" t="s">
        <v>3781</v>
      </c>
      <c r="E2325" s="29" t="s">
        <v>213</v>
      </c>
      <c r="F2325" s="29">
        <v>1024</v>
      </c>
      <c r="G2325" s="29" t="s">
        <v>81</v>
      </c>
    </row>
    <row r="2326" spans="3:7" x14ac:dyDescent="0.25">
      <c r="C2326" s="29">
        <v>802893</v>
      </c>
      <c r="D2326" s="29" t="s">
        <v>3782</v>
      </c>
      <c r="E2326" s="29" t="s">
        <v>214</v>
      </c>
      <c r="F2326" s="29">
        <v>1024</v>
      </c>
      <c r="G2326" s="29" t="s">
        <v>81</v>
      </c>
    </row>
    <row r="2327" spans="3:7" x14ac:dyDescent="0.25">
      <c r="C2327" s="29">
        <v>802894</v>
      </c>
      <c r="D2327" s="29" t="s">
        <v>3783</v>
      </c>
      <c r="E2327" s="29" t="s">
        <v>214</v>
      </c>
      <c r="F2327" s="29">
        <v>1024</v>
      </c>
      <c r="G2327" s="29" t="s">
        <v>81</v>
      </c>
    </row>
    <row r="2328" spans="3:7" x14ac:dyDescent="0.25">
      <c r="C2328" s="29">
        <v>802895</v>
      </c>
      <c r="D2328" s="29" t="s">
        <v>3784</v>
      </c>
      <c r="E2328" s="29" t="s">
        <v>204</v>
      </c>
      <c r="F2328" s="29">
        <v>1362</v>
      </c>
      <c r="G2328" s="29" t="s">
        <v>126</v>
      </c>
    </row>
    <row r="2329" spans="3:7" x14ac:dyDescent="0.25">
      <c r="C2329" s="29">
        <v>802896</v>
      </c>
      <c r="D2329" s="29" t="s">
        <v>3785</v>
      </c>
      <c r="E2329" s="29" t="s">
        <v>214</v>
      </c>
      <c r="F2329" s="29">
        <v>1173</v>
      </c>
      <c r="G2329" s="29" t="s">
        <v>146</v>
      </c>
    </row>
    <row r="2330" spans="3:7" x14ac:dyDescent="0.25">
      <c r="C2330" s="29">
        <v>802897</v>
      </c>
      <c r="D2330" s="29" t="s">
        <v>3786</v>
      </c>
      <c r="E2330" s="29" t="s">
        <v>194</v>
      </c>
      <c r="F2330" s="29">
        <v>1170</v>
      </c>
      <c r="G2330" s="29" t="s">
        <v>69</v>
      </c>
    </row>
    <row r="2331" spans="3:7" x14ac:dyDescent="0.25">
      <c r="C2331" s="29">
        <v>802898</v>
      </c>
      <c r="D2331" s="29" t="s">
        <v>3787</v>
      </c>
      <c r="E2331" s="29" t="s">
        <v>206</v>
      </c>
      <c r="F2331" s="29">
        <v>1110</v>
      </c>
      <c r="G2331" s="29" t="s">
        <v>66</v>
      </c>
    </row>
    <row r="2332" spans="3:7" x14ac:dyDescent="0.25">
      <c r="C2332" s="29">
        <v>802899</v>
      </c>
      <c r="D2332" s="29" t="s">
        <v>3788</v>
      </c>
      <c r="E2332" s="29" t="s">
        <v>213</v>
      </c>
      <c r="F2332" s="29">
        <v>1054</v>
      </c>
      <c r="G2332" s="29" t="s">
        <v>85</v>
      </c>
    </row>
    <row r="2333" spans="3:7" x14ac:dyDescent="0.25">
      <c r="C2333" s="29">
        <v>802900</v>
      </c>
      <c r="D2333" s="29" t="s">
        <v>3789</v>
      </c>
      <c r="E2333" s="29" t="s">
        <v>368</v>
      </c>
      <c r="F2333" s="29">
        <v>1085</v>
      </c>
      <c r="G2333" s="29" t="s">
        <v>88</v>
      </c>
    </row>
    <row r="2334" spans="3:7" x14ac:dyDescent="0.25">
      <c r="C2334" s="29">
        <v>802901</v>
      </c>
      <c r="D2334" s="29" t="s">
        <v>3790</v>
      </c>
      <c r="E2334" s="29" t="s">
        <v>309</v>
      </c>
      <c r="F2334" s="29">
        <v>1367</v>
      </c>
      <c r="G2334" s="29" t="s">
        <v>131</v>
      </c>
    </row>
    <row r="2335" spans="3:7" x14ac:dyDescent="0.25">
      <c r="C2335" s="29">
        <v>802902</v>
      </c>
      <c r="D2335" s="29" t="s">
        <v>3791</v>
      </c>
      <c r="E2335" s="29" t="s">
        <v>309</v>
      </c>
      <c r="F2335" s="29">
        <v>1592</v>
      </c>
      <c r="G2335" s="29" t="s">
        <v>125</v>
      </c>
    </row>
    <row r="2336" spans="3:7" x14ac:dyDescent="0.25">
      <c r="C2336" s="29">
        <v>802903</v>
      </c>
      <c r="D2336" s="29" t="s">
        <v>3792</v>
      </c>
      <c r="E2336" s="29" t="s">
        <v>309</v>
      </c>
      <c r="F2336" s="29">
        <v>1368</v>
      </c>
      <c r="G2336" s="29" t="s">
        <v>113</v>
      </c>
    </row>
    <row r="2337" spans="3:7" x14ac:dyDescent="0.25">
      <c r="C2337" s="29">
        <v>802904</v>
      </c>
      <c r="D2337" s="29" t="s">
        <v>3793</v>
      </c>
      <c r="E2337" s="29" t="s">
        <v>309</v>
      </c>
      <c r="F2337" s="29">
        <v>1355</v>
      </c>
      <c r="G2337" s="29" t="s">
        <v>120</v>
      </c>
    </row>
    <row r="2338" spans="3:7" x14ac:dyDescent="0.25">
      <c r="C2338" s="29">
        <v>802905</v>
      </c>
      <c r="D2338" s="29" t="s">
        <v>3794</v>
      </c>
      <c r="E2338" s="29" t="s">
        <v>214</v>
      </c>
      <c r="F2338" s="29">
        <v>1024</v>
      </c>
      <c r="G2338" s="29" t="s">
        <v>81</v>
      </c>
    </row>
    <row r="2339" spans="3:7" x14ac:dyDescent="0.25">
      <c r="C2339" s="29">
        <v>802906</v>
      </c>
      <c r="D2339" s="29" t="s">
        <v>3795</v>
      </c>
      <c r="E2339" s="29" t="s">
        <v>309</v>
      </c>
      <c r="F2339" s="29">
        <v>1744</v>
      </c>
      <c r="G2339" s="29" t="s">
        <v>97</v>
      </c>
    </row>
    <row r="2340" spans="3:7" x14ac:dyDescent="0.25">
      <c r="C2340" s="29">
        <v>802907</v>
      </c>
      <c r="D2340" s="29" t="s">
        <v>3796</v>
      </c>
      <c r="E2340" s="29" t="s">
        <v>214</v>
      </c>
      <c r="F2340" s="29">
        <v>1385</v>
      </c>
      <c r="G2340" s="29" t="s">
        <v>123</v>
      </c>
    </row>
    <row r="2341" spans="3:7" x14ac:dyDescent="0.25">
      <c r="C2341" s="29">
        <v>802908</v>
      </c>
      <c r="D2341" s="29" t="s">
        <v>3797</v>
      </c>
      <c r="E2341" s="29" t="s">
        <v>204</v>
      </c>
      <c r="F2341" s="29">
        <v>1385</v>
      </c>
      <c r="G2341" s="29" t="s">
        <v>123</v>
      </c>
    </row>
    <row r="2342" spans="3:7" x14ac:dyDescent="0.25">
      <c r="C2342" s="29">
        <v>802909</v>
      </c>
      <c r="D2342" s="29" t="s">
        <v>3798</v>
      </c>
      <c r="E2342" s="29" t="s">
        <v>214</v>
      </c>
      <c r="F2342" s="29">
        <v>1024</v>
      </c>
      <c r="G2342" s="29" t="s">
        <v>81</v>
      </c>
    </row>
    <row r="2343" spans="3:7" x14ac:dyDescent="0.25">
      <c r="C2343" s="29">
        <v>802910</v>
      </c>
      <c r="D2343" s="29" t="s">
        <v>3799</v>
      </c>
      <c r="E2343" s="29" t="s">
        <v>309</v>
      </c>
      <c r="F2343" s="29">
        <v>1024</v>
      </c>
      <c r="G2343" s="29" t="s">
        <v>81</v>
      </c>
    </row>
    <row r="2344" spans="3:7" x14ac:dyDescent="0.25">
      <c r="C2344" s="29">
        <v>802911</v>
      </c>
      <c r="D2344" s="29" t="s">
        <v>3800</v>
      </c>
      <c r="E2344" s="29" t="s">
        <v>309</v>
      </c>
      <c r="F2344" s="29">
        <v>1608</v>
      </c>
      <c r="G2344" s="29" t="s">
        <v>91</v>
      </c>
    </row>
    <row r="2345" spans="3:7" x14ac:dyDescent="0.25">
      <c r="C2345" s="29">
        <v>802912</v>
      </c>
      <c r="D2345" s="29" t="s">
        <v>3801</v>
      </c>
      <c r="E2345" s="29" t="s">
        <v>309</v>
      </c>
      <c r="F2345" s="29">
        <v>1608</v>
      </c>
      <c r="G2345" s="29" t="s">
        <v>91</v>
      </c>
    </row>
    <row r="2346" spans="3:7" x14ac:dyDescent="0.25">
      <c r="C2346" s="29">
        <v>802913</v>
      </c>
      <c r="D2346" s="29" t="s">
        <v>3802</v>
      </c>
      <c r="E2346" s="29" t="s">
        <v>394</v>
      </c>
      <c r="F2346" s="29">
        <v>1085</v>
      </c>
      <c r="G2346" s="29" t="s">
        <v>88</v>
      </c>
    </row>
    <row r="2347" spans="3:7" x14ac:dyDescent="0.25">
      <c r="C2347" s="29">
        <v>802914</v>
      </c>
      <c r="D2347" s="29" t="s">
        <v>3803</v>
      </c>
      <c r="E2347" s="29" t="s">
        <v>214</v>
      </c>
      <c r="F2347" s="29">
        <v>1663</v>
      </c>
      <c r="G2347" s="29" t="s">
        <v>83</v>
      </c>
    </row>
    <row r="2348" spans="3:7" x14ac:dyDescent="0.25">
      <c r="C2348" s="29">
        <v>802915</v>
      </c>
      <c r="D2348" s="29" t="s">
        <v>3804</v>
      </c>
      <c r="E2348" s="29" t="s">
        <v>309</v>
      </c>
      <c r="F2348" s="29">
        <v>60001</v>
      </c>
      <c r="G2348" s="29" t="s">
        <v>95</v>
      </c>
    </row>
    <row r="2349" spans="3:7" x14ac:dyDescent="0.25">
      <c r="C2349" s="29">
        <v>802916</v>
      </c>
      <c r="D2349" s="29" t="s">
        <v>3805</v>
      </c>
      <c r="E2349" s="29" t="s">
        <v>309</v>
      </c>
      <c r="F2349" s="29">
        <v>1608</v>
      </c>
      <c r="G2349" s="29" t="s">
        <v>91</v>
      </c>
    </row>
    <row r="2350" spans="3:7" x14ac:dyDescent="0.25">
      <c r="C2350" s="29">
        <v>802917</v>
      </c>
      <c r="D2350" s="29" t="s">
        <v>3806</v>
      </c>
      <c r="E2350" s="29" t="s">
        <v>309</v>
      </c>
      <c r="F2350" s="29">
        <v>60001</v>
      </c>
      <c r="G2350" s="29" t="s">
        <v>95</v>
      </c>
    </row>
    <row r="2351" spans="3:7" x14ac:dyDescent="0.25">
      <c r="C2351" s="29">
        <v>802918</v>
      </c>
      <c r="D2351" s="29" t="s">
        <v>3807</v>
      </c>
      <c r="E2351" s="29" t="s">
        <v>309</v>
      </c>
      <c r="F2351" s="29">
        <v>1721</v>
      </c>
      <c r="G2351" s="29" t="s">
        <v>1700</v>
      </c>
    </row>
    <row r="2352" spans="3:7" x14ac:dyDescent="0.25">
      <c r="C2352" s="29">
        <v>802919</v>
      </c>
      <c r="D2352" s="29" t="s">
        <v>3808</v>
      </c>
      <c r="E2352" s="29" t="s">
        <v>309</v>
      </c>
      <c r="F2352" s="29">
        <v>1024</v>
      </c>
      <c r="G2352" s="29" t="s">
        <v>81</v>
      </c>
    </row>
    <row r="2353" spans="3:7" x14ac:dyDescent="0.25">
      <c r="C2353" s="29">
        <v>802922</v>
      </c>
      <c r="D2353" s="29" t="s">
        <v>3809</v>
      </c>
      <c r="E2353" s="29" t="s">
        <v>214</v>
      </c>
      <c r="F2353" s="29">
        <v>1608</v>
      </c>
      <c r="G2353" s="29" t="s">
        <v>91</v>
      </c>
    </row>
    <row r="2354" spans="3:7" x14ac:dyDescent="0.25">
      <c r="C2354" s="29">
        <v>802923</v>
      </c>
      <c r="D2354" s="29" t="s">
        <v>3810</v>
      </c>
      <c r="E2354" s="29" t="s">
        <v>214</v>
      </c>
      <c r="F2354" s="29">
        <v>1060</v>
      </c>
      <c r="G2354" s="29" t="s">
        <v>80</v>
      </c>
    </row>
    <row r="2355" spans="3:7" x14ac:dyDescent="0.25">
      <c r="C2355" s="29">
        <v>802924</v>
      </c>
      <c r="D2355" s="29" t="s">
        <v>3811</v>
      </c>
      <c r="E2355" s="29" t="s">
        <v>348</v>
      </c>
      <c r="F2355" s="29">
        <v>1050</v>
      </c>
      <c r="G2355" s="29" t="s">
        <v>78</v>
      </c>
    </row>
    <row r="2356" spans="3:7" x14ac:dyDescent="0.25">
      <c r="C2356" s="29">
        <v>802925</v>
      </c>
      <c r="D2356" s="29" t="s">
        <v>3812</v>
      </c>
      <c r="E2356" s="29" t="s">
        <v>346</v>
      </c>
      <c r="F2356" s="29">
        <v>1140</v>
      </c>
      <c r="G2356" s="29" t="s">
        <v>76</v>
      </c>
    </row>
    <row r="2357" spans="3:7" x14ac:dyDescent="0.25">
      <c r="C2357" s="29">
        <v>802926</v>
      </c>
      <c r="D2357" s="29" t="s">
        <v>3813</v>
      </c>
      <c r="E2357" s="29" t="s">
        <v>373</v>
      </c>
      <c r="F2357" s="29">
        <v>1028</v>
      </c>
      <c r="G2357" s="29" t="s">
        <v>145</v>
      </c>
    </row>
    <row r="2358" spans="3:7" x14ac:dyDescent="0.25">
      <c r="C2358" s="29">
        <v>802927</v>
      </c>
      <c r="D2358" s="29" t="s">
        <v>3814</v>
      </c>
      <c r="E2358" s="29" t="s">
        <v>214</v>
      </c>
      <c r="F2358" s="29">
        <v>1028</v>
      </c>
      <c r="G2358" s="29" t="s">
        <v>145</v>
      </c>
    </row>
    <row r="2359" spans="3:7" x14ac:dyDescent="0.25">
      <c r="C2359" s="29">
        <v>802928</v>
      </c>
      <c r="D2359" s="29" t="s">
        <v>3815</v>
      </c>
      <c r="E2359" s="29" t="s">
        <v>194</v>
      </c>
      <c r="F2359" s="29">
        <v>1310</v>
      </c>
      <c r="G2359" s="29" t="s">
        <v>64</v>
      </c>
    </row>
    <row r="2360" spans="3:7" x14ac:dyDescent="0.25">
      <c r="C2360" s="29">
        <v>802929</v>
      </c>
      <c r="D2360" s="29" t="s">
        <v>3816</v>
      </c>
      <c r="E2360" s="29" t="s">
        <v>214</v>
      </c>
      <c r="F2360" s="29">
        <v>1320</v>
      </c>
      <c r="G2360" s="29" t="s">
        <v>50</v>
      </c>
    </row>
    <row r="2361" spans="3:7" x14ac:dyDescent="0.25">
      <c r="C2361" s="29">
        <v>802930</v>
      </c>
      <c r="D2361" s="29" t="s">
        <v>3817</v>
      </c>
      <c r="E2361" s="29" t="s">
        <v>214</v>
      </c>
      <c r="F2361" s="29">
        <v>1110</v>
      </c>
      <c r="G2361" s="29" t="s">
        <v>66</v>
      </c>
    </row>
    <row r="2362" spans="3:7" x14ac:dyDescent="0.25">
      <c r="C2362" s="29">
        <v>802931</v>
      </c>
      <c r="D2362" s="29" t="s">
        <v>3818</v>
      </c>
      <c r="E2362" s="29" t="s">
        <v>309</v>
      </c>
      <c r="F2362" s="29">
        <v>1743</v>
      </c>
      <c r="G2362" s="29" t="s">
        <v>74</v>
      </c>
    </row>
    <row r="2363" spans="3:7" x14ac:dyDescent="0.25">
      <c r="C2363" s="29">
        <v>802932</v>
      </c>
      <c r="D2363" s="29" t="s">
        <v>3819</v>
      </c>
      <c r="E2363" s="29" t="s">
        <v>309</v>
      </c>
      <c r="F2363" s="29">
        <v>1384</v>
      </c>
      <c r="G2363" s="29" t="s">
        <v>101</v>
      </c>
    </row>
    <row r="2364" spans="3:7" x14ac:dyDescent="0.25">
      <c r="C2364" s="29">
        <v>802933</v>
      </c>
      <c r="D2364" s="29" t="s">
        <v>3820</v>
      </c>
      <c r="E2364" s="29" t="s">
        <v>309</v>
      </c>
      <c r="F2364" s="29">
        <v>3030</v>
      </c>
      <c r="G2364" s="29" t="s">
        <v>96</v>
      </c>
    </row>
    <row r="2365" spans="3:7" x14ac:dyDescent="0.25">
      <c r="C2365" s="29">
        <v>802934</v>
      </c>
      <c r="D2365" s="29" t="s">
        <v>3821</v>
      </c>
      <c r="E2365" s="29" t="s">
        <v>309</v>
      </c>
      <c r="F2365" s="29">
        <v>1744</v>
      </c>
      <c r="G2365" s="29" t="s">
        <v>97</v>
      </c>
    </row>
    <row r="2366" spans="3:7" x14ac:dyDescent="0.25">
      <c r="C2366" s="29">
        <v>802935</v>
      </c>
      <c r="D2366" s="29" t="s">
        <v>3822</v>
      </c>
      <c r="E2366" s="29" t="s">
        <v>309</v>
      </c>
      <c r="F2366" s="29">
        <v>1024</v>
      </c>
      <c r="G2366" s="29" t="s">
        <v>81</v>
      </c>
    </row>
    <row r="2367" spans="3:7" x14ac:dyDescent="0.25">
      <c r="C2367" s="29">
        <v>802936</v>
      </c>
      <c r="D2367" s="29" t="s">
        <v>3823</v>
      </c>
      <c r="E2367" s="29" t="s">
        <v>309</v>
      </c>
      <c r="F2367" s="29">
        <v>1807</v>
      </c>
      <c r="G2367" s="29" t="s">
        <v>84</v>
      </c>
    </row>
    <row r="2368" spans="3:7" x14ac:dyDescent="0.25">
      <c r="C2368" s="29">
        <v>802938</v>
      </c>
      <c r="D2368" s="29" t="s">
        <v>3824</v>
      </c>
      <c r="E2368" s="29" t="s">
        <v>213</v>
      </c>
      <c r="F2368" s="29">
        <v>1024</v>
      </c>
      <c r="G2368" s="29" t="s">
        <v>81</v>
      </c>
    </row>
    <row r="2369" spans="3:7" x14ac:dyDescent="0.25">
      <c r="C2369" s="29">
        <v>802939</v>
      </c>
      <c r="D2369" s="29" t="s">
        <v>3825</v>
      </c>
      <c r="E2369" s="29" t="s">
        <v>214</v>
      </c>
      <c r="F2369" s="29">
        <v>1024</v>
      </c>
      <c r="G2369" s="29" t="s">
        <v>81</v>
      </c>
    </row>
    <row r="2370" spans="3:7" x14ac:dyDescent="0.25">
      <c r="C2370" s="29">
        <v>802940</v>
      </c>
      <c r="D2370" s="29" t="s">
        <v>3826</v>
      </c>
      <c r="E2370" s="29" t="s">
        <v>309</v>
      </c>
      <c r="F2370" s="29">
        <v>1024</v>
      </c>
      <c r="G2370" s="29" t="s">
        <v>81</v>
      </c>
    </row>
    <row r="2371" spans="3:7" x14ac:dyDescent="0.25">
      <c r="C2371" s="29">
        <v>802941</v>
      </c>
      <c r="D2371" s="29" t="s">
        <v>3827</v>
      </c>
      <c r="E2371" s="29" t="s">
        <v>309</v>
      </c>
      <c r="F2371" s="29">
        <v>1024</v>
      </c>
      <c r="G2371" s="29" t="s">
        <v>81</v>
      </c>
    </row>
    <row r="2372" spans="3:7" x14ac:dyDescent="0.25">
      <c r="C2372" s="29">
        <v>802942</v>
      </c>
      <c r="D2372" s="29" t="s">
        <v>3828</v>
      </c>
      <c r="E2372" s="29" t="s">
        <v>309</v>
      </c>
      <c r="F2372" s="29">
        <v>1024</v>
      </c>
      <c r="G2372" s="29" t="s">
        <v>81</v>
      </c>
    </row>
    <row r="2373" spans="3:7" x14ac:dyDescent="0.25">
      <c r="C2373" s="29">
        <v>802943</v>
      </c>
      <c r="D2373" s="29" t="s">
        <v>3829</v>
      </c>
      <c r="E2373" s="29" t="s">
        <v>309</v>
      </c>
      <c r="F2373" s="29">
        <v>1024</v>
      </c>
      <c r="G2373" s="29" t="s">
        <v>81</v>
      </c>
    </row>
    <row r="2374" spans="3:7" x14ac:dyDescent="0.25">
      <c r="C2374" s="29">
        <v>802944</v>
      </c>
      <c r="D2374" s="29" t="s">
        <v>3830</v>
      </c>
      <c r="E2374" s="29" t="s">
        <v>204</v>
      </c>
      <c r="F2374" s="29">
        <v>1024</v>
      </c>
      <c r="G2374" s="29" t="s">
        <v>81</v>
      </c>
    </row>
    <row r="2375" spans="3:7" x14ac:dyDescent="0.25">
      <c r="C2375" s="29">
        <v>802945</v>
      </c>
      <c r="D2375" s="29" t="s">
        <v>3831</v>
      </c>
      <c r="E2375" s="29" t="s">
        <v>394</v>
      </c>
      <c r="F2375" s="29">
        <v>1085</v>
      </c>
      <c r="G2375" s="29" t="s">
        <v>88</v>
      </c>
    </row>
    <row r="2376" spans="3:7" x14ac:dyDescent="0.25">
      <c r="C2376" s="29">
        <v>802946</v>
      </c>
      <c r="D2376" s="29" t="s">
        <v>3832</v>
      </c>
      <c r="E2376" s="29" t="s">
        <v>309</v>
      </c>
      <c r="F2376" s="29">
        <v>1497</v>
      </c>
      <c r="G2376" s="29" t="s">
        <v>116</v>
      </c>
    </row>
    <row r="2377" spans="3:7" x14ac:dyDescent="0.25">
      <c r="C2377" s="29">
        <v>802947</v>
      </c>
      <c r="D2377" s="29" t="s">
        <v>3833</v>
      </c>
      <c r="E2377" s="29" t="s">
        <v>214</v>
      </c>
      <c r="F2377" s="29">
        <v>1702</v>
      </c>
      <c r="G2377" s="29" t="s">
        <v>104</v>
      </c>
    </row>
    <row r="2378" spans="3:7" x14ac:dyDescent="0.25">
      <c r="C2378" s="29">
        <v>802948</v>
      </c>
      <c r="D2378" s="29" t="s">
        <v>3834</v>
      </c>
      <c r="E2378" s="29" t="s">
        <v>214</v>
      </c>
      <c r="F2378" s="29">
        <v>1261</v>
      </c>
      <c r="G2378" s="29" t="s">
        <v>62</v>
      </c>
    </row>
    <row r="2379" spans="3:7" x14ac:dyDescent="0.25">
      <c r="C2379" s="29">
        <v>802949</v>
      </c>
      <c r="D2379" s="29" t="s">
        <v>3835</v>
      </c>
      <c r="E2379" s="29" t="s">
        <v>337</v>
      </c>
      <c r="F2379" s="29">
        <v>1663</v>
      </c>
      <c r="G2379" s="29" t="s">
        <v>83</v>
      </c>
    </row>
    <row r="2380" spans="3:7" x14ac:dyDescent="0.25">
      <c r="C2380" s="29">
        <v>802950</v>
      </c>
      <c r="D2380" s="29" t="s">
        <v>3836</v>
      </c>
      <c r="E2380" s="29" t="s">
        <v>194</v>
      </c>
      <c r="F2380" s="29">
        <v>1170</v>
      </c>
      <c r="G2380" s="29" t="s">
        <v>69</v>
      </c>
    </row>
    <row r="2381" spans="3:7" x14ac:dyDescent="0.25">
      <c r="C2381" s="29">
        <v>802951</v>
      </c>
      <c r="D2381" s="29" t="s">
        <v>3837</v>
      </c>
      <c r="E2381" s="29" t="s">
        <v>214</v>
      </c>
      <c r="F2381" s="29">
        <v>1231</v>
      </c>
      <c r="G2381" s="29" t="s">
        <v>63</v>
      </c>
    </row>
    <row r="2382" spans="3:7" x14ac:dyDescent="0.25">
      <c r="C2382" s="29">
        <v>802952</v>
      </c>
      <c r="D2382" s="29" t="s">
        <v>3838</v>
      </c>
      <c r="E2382" s="29" t="s">
        <v>194</v>
      </c>
      <c r="F2382" s="29">
        <v>1170</v>
      </c>
      <c r="G2382" s="29" t="s">
        <v>69</v>
      </c>
    </row>
    <row r="2383" spans="3:7" x14ac:dyDescent="0.25">
      <c r="C2383" s="29">
        <v>802953</v>
      </c>
      <c r="D2383" s="29" t="s">
        <v>3839</v>
      </c>
      <c r="E2383" s="29" t="s">
        <v>368</v>
      </c>
      <c r="F2383" s="29">
        <v>1085</v>
      </c>
      <c r="G2383" s="29" t="s">
        <v>88</v>
      </c>
    </row>
    <row r="2384" spans="3:7" x14ac:dyDescent="0.25">
      <c r="C2384" s="29">
        <v>802954</v>
      </c>
      <c r="D2384" s="29" t="s">
        <v>3840</v>
      </c>
      <c r="E2384" s="29" t="s">
        <v>214</v>
      </c>
      <c r="F2384" s="29">
        <v>1240</v>
      </c>
      <c r="G2384" s="29" t="s">
        <v>46</v>
      </c>
    </row>
    <row r="2385" spans="3:7" x14ac:dyDescent="0.25">
      <c r="C2385" s="29">
        <v>802955</v>
      </c>
      <c r="D2385" s="29" t="s">
        <v>3841</v>
      </c>
      <c r="E2385" s="29" t="s">
        <v>309</v>
      </c>
      <c r="F2385" s="29">
        <v>1367</v>
      </c>
      <c r="G2385" s="29" t="s">
        <v>131</v>
      </c>
    </row>
    <row r="2386" spans="3:7" x14ac:dyDescent="0.25">
      <c r="C2386" s="29">
        <v>802956</v>
      </c>
      <c r="D2386" s="29" t="s">
        <v>3842</v>
      </c>
      <c r="E2386" s="29" t="s">
        <v>309</v>
      </c>
      <c r="F2386" s="29">
        <v>60001</v>
      </c>
      <c r="G2386" s="29" t="s">
        <v>95</v>
      </c>
    </row>
    <row r="2387" spans="3:7" x14ac:dyDescent="0.25">
      <c r="C2387" s="29">
        <v>802957</v>
      </c>
      <c r="D2387" s="29" t="s">
        <v>3843</v>
      </c>
      <c r="E2387" s="29" t="s">
        <v>214</v>
      </c>
      <c r="F2387" s="29">
        <v>1024</v>
      </c>
      <c r="G2387" s="29" t="s">
        <v>81</v>
      </c>
    </row>
    <row r="2388" spans="3:7" x14ac:dyDescent="0.25">
      <c r="C2388" s="29">
        <v>802958</v>
      </c>
      <c r="D2388" s="29" t="s">
        <v>3844</v>
      </c>
      <c r="E2388" s="29" t="s">
        <v>214</v>
      </c>
      <c r="F2388" s="29">
        <v>1028</v>
      </c>
      <c r="G2388" s="29" t="s">
        <v>145</v>
      </c>
    </row>
    <row r="2389" spans="3:7" x14ac:dyDescent="0.25">
      <c r="C2389" s="29">
        <v>802959</v>
      </c>
      <c r="D2389" s="29" t="s">
        <v>3845</v>
      </c>
      <c r="E2389" s="29" t="s">
        <v>214</v>
      </c>
      <c r="F2389" s="29">
        <v>1028</v>
      </c>
      <c r="G2389" s="29" t="s">
        <v>145</v>
      </c>
    </row>
    <row r="2390" spans="3:7" x14ac:dyDescent="0.25">
      <c r="C2390" s="29">
        <v>802960</v>
      </c>
      <c r="D2390" s="29" t="s">
        <v>3846</v>
      </c>
      <c r="E2390" s="29" t="s">
        <v>309</v>
      </c>
      <c r="F2390" s="29">
        <v>1384</v>
      </c>
      <c r="G2390" s="29" t="s">
        <v>101</v>
      </c>
    </row>
    <row r="2391" spans="3:7" x14ac:dyDescent="0.25">
      <c r="C2391" s="29">
        <v>802961</v>
      </c>
      <c r="D2391" s="29" t="s">
        <v>3847</v>
      </c>
      <c r="E2391" s="29" t="s">
        <v>309</v>
      </c>
      <c r="F2391" s="29">
        <v>40013</v>
      </c>
      <c r="G2391" s="29" t="s">
        <v>1710</v>
      </c>
    </row>
    <row r="2392" spans="3:7" x14ac:dyDescent="0.25">
      <c r="C2392" s="29">
        <v>802962</v>
      </c>
      <c r="D2392" s="29" t="s">
        <v>3848</v>
      </c>
      <c r="E2392" s="29" t="s">
        <v>309</v>
      </c>
      <c r="F2392" s="29">
        <v>1024</v>
      </c>
      <c r="G2392" s="29" t="s">
        <v>81</v>
      </c>
    </row>
    <row r="2393" spans="3:7" x14ac:dyDescent="0.25">
      <c r="C2393" s="29">
        <v>802963</v>
      </c>
      <c r="D2393" s="29" t="s">
        <v>3849</v>
      </c>
      <c r="E2393" s="29" t="s">
        <v>309</v>
      </c>
      <c r="F2393" s="29">
        <v>1024</v>
      </c>
      <c r="G2393" s="29" t="s">
        <v>81</v>
      </c>
    </row>
    <row r="2394" spans="3:7" x14ac:dyDescent="0.25">
      <c r="C2394" s="29">
        <v>802964</v>
      </c>
      <c r="D2394" s="29" t="s">
        <v>3850</v>
      </c>
      <c r="E2394" s="29" t="s">
        <v>214</v>
      </c>
      <c r="F2394" s="29">
        <v>1807</v>
      </c>
      <c r="G2394" s="29" t="s">
        <v>84</v>
      </c>
    </row>
    <row r="2395" spans="3:7" x14ac:dyDescent="0.25">
      <c r="C2395" s="29">
        <v>802966</v>
      </c>
      <c r="D2395" s="29" t="s">
        <v>3851</v>
      </c>
      <c r="E2395" s="29" t="s">
        <v>309</v>
      </c>
      <c r="F2395" s="29">
        <v>1662</v>
      </c>
      <c r="G2395" s="29" t="s">
        <v>110</v>
      </c>
    </row>
    <row r="2396" spans="3:7" x14ac:dyDescent="0.25">
      <c r="C2396" s="29">
        <v>802967</v>
      </c>
      <c r="D2396" s="29" t="s">
        <v>3852</v>
      </c>
      <c r="E2396" s="29" t="s">
        <v>309</v>
      </c>
      <c r="F2396" s="29">
        <v>1024</v>
      </c>
      <c r="G2396" s="29" t="s">
        <v>81</v>
      </c>
    </row>
    <row r="2397" spans="3:7" x14ac:dyDescent="0.25">
      <c r="C2397" s="29">
        <v>802968</v>
      </c>
      <c r="D2397" s="29" t="s">
        <v>3853</v>
      </c>
      <c r="E2397" s="29" t="s">
        <v>309</v>
      </c>
      <c r="F2397" s="29">
        <v>1024</v>
      </c>
      <c r="G2397" s="29" t="s">
        <v>81</v>
      </c>
    </row>
    <row r="2398" spans="3:7" x14ac:dyDescent="0.25">
      <c r="C2398" s="29">
        <v>802969</v>
      </c>
      <c r="D2398" s="29" t="s">
        <v>3854</v>
      </c>
      <c r="E2398" s="29" t="s">
        <v>309</v>
      </c>
      <c r="F2398" s="29">
        <v>1608</v>
      </c>
      <c r="G2398" s="29" t="s">
        <v>91</v>
      </c>
    </row>
    <row r="2399" spans="3:7" x14ac:dyDescent="0.25">
      <c r="C2399" s="29">
        <v>802970</v>
      </c>
      <c r="D2399" s="29" t="s">
        <v>3855</v>
      </c>
      <c r="E2399" s="29" t="s">
        <v>213</v>
      </c>
      <c r="F2399" s="29">
        <v>1670</v>
      </c>
      <c r="G2399" s="29" t="s">
        <v>109</v>
      </c>
    </row>
    <row r="2400" spans="3:7" x14ac:dyDescent="0.25">
      <c r="C2400" s="29">
        <v>802971</v>
      </c>
      <c r="D2400" s="29" t="s">
        <v>3856</v>
      </c>
      <c r="E2400" s="29" t="s">
        <v>365</v>
      </c>
      <c r="F2400" s="29">
        <v>1110</v>
      </c>
      <c r="G2400" s="29" t="s">
        <v>66</v>
      </c>
    </row>
    <row r="2401" spans="3:7" x14ac:dyDescent="0.25">
      <c r="C2401" s="29">
        <v>802973</v>
      </c>
      <c r="D2401" s="29" t="s">
        <v>3857</v>
      </c>
      <c r="E2401" s="29" t="s">
        <v>214</v>
      </c>
      <c r="F2401" s="29">
        <v>1173</v>
      </c>
      <c r="G2401" s="29" t="s">
        <v>146</v>
      </c>
    </row>
    <row r="2402" spans="3:7" x14ac:dyDescent="0.25">
      <c r="C2402" s="29">
        <v>802974</v>
      </c>
      <c r="D2402" s="29" t="s">
        <v>3858</v>
      </c>
      <c r="E2402" s="29" t="s">
        <v>194</v>
      </c>
      <c r="F2402" s="29">
        <v>1170</v>
      </c>
      <c r="G2402" s="29" t="s">
        <v>69</v>
      </c>
    </row>
    <row r="2403" spans="3:7" x14ac:dyDescent="0.25">
      <c r="C2403" s="29">
        <v>802975</v>
      </c>
      <c r="D2403" s="29" t="s">
        <v>3859</v>
      </c>
      <c r="E2403" s="29" t="s">
        <v>213</v>
      </c>
      <c r="F2403" s="29">
        <v>1310</v>
      </c>
      <c r="G2403" s="29" t="s">
        <v>64</v>
      </c>
    </row>
    <row r="2404" spans="3:7" x14ac:dyDescent="0.25">
      <c r="C2404" s="29">
        <v>802976</v>
      </c>
      <c r="D2404" s="29" t="s">
        <v>3860</v>
      </c>
      <c r="E2404" s="29" t="s">
        <v>309</v>
      </c>
      <c r="F2404" s="29">
        <v>1385</v>
      </c>
      <c r="G2404" s="29" t="s">
        <v>123</v>
      </c>
    </row>
    <row r="2405" spans="3:7" x14ac:dyDescent="0.25">
      <c r="C2405" s="29">
        <v>802977</v>
      </c>
      <c r="D2405" s="29" t="s">
        <v>3861</v>
      </c>
      <c r="E2405" s="29" t="s">
        <v>368</v>
      </c>
      <c r="F2405" s="29">
        <v>1085</v>
      </c>
      <c r="G2405" s="29" t="s">
        <v>88</v>
      </c>
    </row>
    <row r="2406" spans="3:7" x14ac:dyDescent="0.25">
      <c r="C2406" s="29">
        <v>802978</v>
      </c>
      <c r="D2406" s="29" t="s">
        <v>3862</v>
      </c>
      <c r="E2406" s="29" t="s">
        <v>368</v>
      </c>
      <c r="F2406" s="29">
        <v>1085</v>
      </c>
      <c r="G2406" s="29" t="s">
        <v>88</v>
      </c>
    </row>
    <row r="2407" spans="3:7" x14ac:dyDescent="0.25">
      <c r="C2407" s="29">
        <v>802979</v>
      </c>
      <c r="D2407" s="29" t="s">
        <v>3863</v>
      </c>
      <c r="E2407" s="29" t="s">
        <v>368</v>
      </c>
      <c r="F2407" s="29">
        <v>1085</v>
      </c>
      <c r="G2407" s="29" t="s">
        <v>88</v>
      </c>
    </row>
    <row r="2408" spans="3:7" x14ac:dyDescent="0.25">
      <c r="C2408" s="29">
        <v>802980</v>
      </c>
      <c r="D2408" s="29" t="s">
        <v>3864</v>
      </c>
      <c r="E2408" s="29" t="s">
        <v>214</v>
      </c>
      <c r="F2408" s="29">
        <v>1663</v>
      </c>
      <c r="G2408" s="29" t="s">
        <v>83</v>
      </c>
    </row>
    <row r="2409" spans="3:7" x14ac:dyDescent="0.25">
      <c r="C2409" s="29">
        <v>802981</v>
      </c>
      <c r="D2409" s="29" t="s">
        <v>3865</v>
      </c>
      <c r="E2409" s="29" t="s">
        <v>194</v>
      </c>
      <c r="F2409" s="29">
        <v>1170</v>
      </c>
      <c r="G2409" s="29" t="s">
        <v>69</v>
      </c>
    </row>
    <row r="2410" spans="3:7" x14ac:dyDescent="0.25">
      <c r="C2410" s="29">
        <v>802982</v>
      </c>
      <c r="D2410" s="29" t="s">
        <v>3866</v>
      </c>
      <c r="E2410" s="29" t="s">
        <v>194</v>
      </c>
      <c r="F2410" s="29">
        <v>1170</v>
      </c>
      <c r="G2410" s="29" t="s">
        <v>69</v>
      </c>
    </row>
    <row r="2411" spans="3:7" x14ac:dyDescent="0.25">
      <c r="C2411" s="29">
        <v>802983</v>
      </c>
      <c r="D2411" s="29" t="s">
        <v>3867</v>
      </c>
      <c r="E2411" s="29" t="s">
        <v>214</v>
      </c>
      <c r="F2411" s="29">
        <v>1170</v>
      </c>
      <c r="G2411" s="29" t="s">
        <v>69</v>
      </c>
    </row>
    <row r="2412" spans="3:7" x14ac:dyDescent="0.25">
      <c r="C2412" s="29">
        <v>802985</v>
      </c>
      <c r="D2412" s="29" t="s">
        <v>3868</v>
      </c>
      <c r="E2412" s="29" t="s">
        <v>194</v>
      </c>
      <c r="F2412" s="29">
        <v>1170</v>
      </c>
      <c r="G2412" s="29" t="s">
        <v>69</v>
      </c>
    </row>
    <row r="2413" spans="3:7" x14ac:dyDescent="0.25">
      <c r="C2413" s="29">
        <v>802986</v>
      </c>
      <c r="D2413" s="29" t="s">
        <v>3869</v>
      </c>
      <c r="E2413" s="29" t="s">
        <v>194</v>
      </c>
      <c r="F2413" s="29">
        <v>1170</v>
      </c>
      <c r="G2413" s="29" t="s">
        <v>69</v>
      </c>
    </row>
    <row r="2414" spans="3:7" x14ac:dyDescent="0.25">
      <c r="C2414" s="29">
        <v>802987</v>
      </c>
      <c r="D2414" s="29" t="s">
        <v>3870</v>
      </c>
      <c r="E2414" s="29" t="s">
        <v>194</v>
      </c>
      <c r="F2414" s="29">
        <v>1170</v>
      </c>
      <c r="G2414" s="29" t="s">
        <v>69</v>
      </c>
    </row>
    <row r="2415" spans="3:7" x14ac:dyDescent="0.25">
      <c r="C2415" s="29">
        <v>802988</v>
      </c>
      <c r="D2415" s="29" t="s">
        <v>3871</v>
      </c>
      <c r="E2415" s="29" t="s">
        <v>368</v>
      </c>
      <c r="F2415" s="29">
        <v>1085</v>
      </c>
      <c r="G2415" s="29" t="s">
        <v>88</v>
      </c>
    </row>
    <row r="2416" spans="3:7" x14ac:dyDescent="0.25">
      <c r="C2416" s="29">
        <v>802989</v>
      </c>
      <c r="D2416" s="29" t="s">
        <v>3872</v>
      </c>
      <c r="E2416" s="29" t="s">
        <v>368</v>
      </c>
      <c r="F2416" s="29">
        <v>1085</v>
      </c>
      <c r="G2416" s="29" t="s">
        <v>88</v>
      </c>
    </row>
    <row r="2417" spans="3:7" x14ac:dyDescent="0.25">
      <c r="C2417" s="29">
        <v>802990</v>
      </c>
      <c r="D2417" s="29" t="s">
        <v>3873</v>
      </c>
      <c r="E2417" s="29" t="s">
        <v>368</v>
      </c>
      <c r="F2417" s="29">
        <v>1085</v>
      </c>
      <c r="G2417" s="29" t="s">
        <v>88</v>
      </c>
    </row>
    <row r="2418" spans="3:7" x14ac:dyDescent="0.25">
      <c r="C2418" s="29">
        <v>802991</v>
      </c>
      <c r="D2418" s="29" t="s">
        <v>3874</v>
      </c>
      <c r="E2418" s="29" t="s">
        <v>194</v>
      </c>
      <c r="F2418" s="29">
        <v>1170</v>
      </c>
      <c r="G2418" s="29" t="s">
        <v>69</v>
      </c>
    </row>
    <row r="2419" spans="3:7" x14ac:dyDescent="0.25">
      <c r="C2419" s="29">
        <v>802992</v>
      </c>
      <c r="D2419" s="29" t="s">
        <v>3875</v>
      </c>
      <c r="E2419" s="29" t="s">
        <v>194</v>
      </c>
      <c r="F2419" s="29">
        <v>1170</v>
      </c>
      <c r="G2419" s="29" t="s">
        <v>69</v>
      </c>
    </row>
    <row r="2420" spans="3:7" x14ac:dyDescent="0.25">
      <c r="C2420" s="29">
        <v>802993</v>
      </c>
      <c r="D2420" s="29" t="s">
        <v>3876</v>
      </c>
      <c r="E2420" s="29" t="s">
        <v>214</v>
      </c>
      <c r="F2420" s="29">
        <v>1663</v>
      </c>
      <c r="G2420" s="29" t="s">
        <v>83</v>
      </c>
    </row>
    <row r="2421" spans="3:7" x14ac:dyDescent="0.25">
      <c r="C2421" s="29">
        <v>802994</v>
      </c>
      <c r="D2421" s="29" t="s">
        <v>3877</v>
      </c>
      <c r="E2421" s="29" t="s">
        <v>394</v>
      </c>
      <c r="F2421" s="29">
        <v>1085</v>
      </c>
      <c r="G2421" s="29" t="s">
        <v>88</v>
      </c>
    </row>
    <row r="2422" spans="3:7" x14ac:dyDescent="0.25">
      <c r="C2422" s="29">
        <v>802995</v>
      </c>
      <c r="D2422" s="29" t="s">
        <v>3878</v>
      </c>
      <c r="E2422" s="29" t="s">
        <v>394</v>
      </c>
      <c r="F2422" s="29">
        <v>1085</v>
      </c>
      <c r="G2422" s="29" t="s">
        <v>88</v>
      </c>
    </row>
    <row r="2423" spans="3:7" x14ac:dyDescent="0.25">
      <c r="C2423" s="29">
        <v>802996</v>
      </c>
      <c r="D2423" s="29" t="s">
        <v>3879</v>
      </c>
      <c r="E2423" s="29" t="s">
        <v>368</v>
      </c>
      <c r="F2423" s="29">
        <v>1085</v>
      </c>
      <c r="G2423" s="29" t="s">
        <v>88</v>
      </c>
    </row>
    <row r="2424" spans="3:7" x14ac:dyDescent="0.25">
      <c r="C2424" s="29">
        <v>802997</v>
      </c>
      <c r="D2424" s="29" t="s">
        <v>3880</v>
      </c>
      <c r="E2424" s="29" t="s">
        <v>368</v>
      </c>
      <c r="F2424" s="29">
        <v>1085</v>
      </c>
      <c r="G2424" s="29" t="s">
        <v>88</v>
      </c>
    </row>
    <row r="2425" spans="3:7" x14ac:dyDescent="0.25">
      <c r="C2425" s="29">
        <v>802998</v>
      </c>
      <c r="D2425" s="29" t="s">
        <v>3881</v>
      </c>
      <c r="E2425" s="29" t="s">
        <v>368</v>
      </c>
      <c r="F2425" s="29">
        <v>1085</v>
      </c>
      <c r="G2425" s="29" t="s">
        <v>88</v>
      </c>
    </row>
    <row r="2426" spans="3:7" x14ac:dyDescent="0.25">
      <c r="C2426" s="29">
        <v>802999</v>
      </c>
      <c r="D2426" s="29" t="s">
        <v>3882</v>
      </c>
      <c r="E2426" s="29" t="s">
        <v>309</v>
      </c>
      <c r="F2426" s="29">
        <v>1600</v>
      </c>
      <c r="G2426" s="29" t="s">
        <v>143</v>
      </c>
    </row>
    <row r="2427" spans="3:7" x14ac:dyDescent="0.25">
      <c r="C2427" s="29">
        <v>803000</v>
      </c>
      <c r="D2427" s="29" t="s">
        <v>3883</v>
      </c>
      <c r="E2427" s="29" t="s">
        <v>309</v>
      </c>
      <c r="F2427" s="29">
        <v>1597</v>
      </c>
      <c r="G2427" s="29" t="s">
        <v>130</v>
      </c>
    </row>
    <row r="2428" spans="3:7" x14ac:dyDescent="0.25">
      <c r="C2428" s="29">
        <v>803001</v>
      </c>
      <c r="D2428" s="29" t="s">
        <v>3884</v>
      </c>
      <c r="E2428" s="29" t="s">
        <v>204</v>
      </c>
      <c r="F2428" s="29">
        <v>1596</v>
      </c>
      <c r="G2428" s="29" t="s">
        <v>140</v>
      </c>
    </row>
    <row r="2429" spans="3:7" x14ac:dyDescent="0.25">
      <c r="C2429" s="29">
        <v>803002</v>
      </c>
      <c r="D2429" s="29" t="s">
        <v>3885</v>
      </c>
      <c r="E2429" s="29" t="s">
        <v>315</v>
      </c>
      <c r="F2429" s="29">
        <v>1150</v>
      </c>
      <c r="G2429" s="29" t="s">
        <v>67</v>
      </c>
    </row>
    <row r="2430" spans="3:7" x14ac:dyDescent="0.25">
      <c r="C2430" s="29">
        <v>803003</v>
      </c>
      <c r="D2430" s="29" t="s">
        <v>3886</v>
      </c>
      <c r="E2430" s="29" t="s">
        <v>204</v>
      </c>
      <c r="F2430" s="29">
        <v>1024</v>
      </c>
      <c r="G2430" s="29" t="s">
        <v>81</v>
      </c>
    </row>
    <row r="2431" spans="3:7" x14ac:dyDescent="0.25">
      <c r="C2431" s="29">
        <v>803004</v>
      </c>
      <c r="D2431" s="29" t="s">
        <v>3887</v>
      </c>
      <c r="E2431" s="29" t="s">
        <v>204</v>
      </c>
      <c r="F2431" s="29">
        <v>1600</v>
      </c>
      <c r="G2431" s="29" t="s">
        <v>143</v>
      </c>
    </row>
    <row r="2432" spans="3:7" x14ac:dyDescent="0.25">
      <c r="C2432" s="29">
        <v>803005</v>
      </c>
      <c r="D2432" s="29" t="s">
        <v>3888</v>
      </c>
      <c r="E2432" s="29" t="s">
        <v>366</v>
      </c>
      <c r="F2432" s="29">
        <v>1110</v>
      </c>
      <c r="G2432" s="29" t="s">
        <v>66</v>
      </c>
    </row>
    <row r="2433" spans="3:7" x14ac:dyDescent="0.25">
      <c r="C2433" s="29">
        <v>803006</v>
      </c>
      <c r="D2433" s="29" t="s">
        <v>3889</v>
      </c>
      <c r="E2433" s="29" t="s">
        <v>197</v>
      </c>
      <c r="F2433" s="29">
        <v>1310</v>
      </c>
      <c r="G2433" s="29" t="s">
        <v>64</v>
      </c>
    </row>
    <row r="2434" spans="3:7" x14ac:dyDescent="0.25">
      <c r="C2434" s="29">
        <v>803007</v>
      </c>
      <c r="D2434" s="29" t="s">
        <v>3890</v>
      </c>
      <c r="E2434" s="29" t="s">
        <v>194</v>
      </c>
      <c r="F2434" s="29">
        <v>1322</v>
      </c>
      <c r="G2434" s="29" t="s">
        <v>48</v>
      </c>
    </row>
    <row r="2435" spans="3:7" x14ac:dyDescent="0.25">
      <c r="C2435" s="29">
        <v>803008</v>
      </c>
      <c r="D2435" s="29" t="s">
        <v>3891</v>
      </c>
      <c r="E2435" s="29" t="s">
        <v>366</v>
      </c>
      <c r="F2435" s="29">
        <v>1110</v>
      </c>
      <c r="G2435" s="29" t="s">
        <v>66</v>
      </c>
    </row>
    <row r="2436" spans="3:7" x14ac:dyDescent="0.25">
      <c r="C2436" s="29">
        <v>803009</v>
      </c>
      <c r="D2436" s="29" t="s">
        <v>3892</v>
      </c>
      <c r="E2436" s="29" t="s">
        <v>377</v>
      </c>
      <c r="F2436" s="29">
        <v>1023</v>
      </c>
      <c r="G2436" s="29" t="s">
        <v>79</v>
      </c>
    </row>
    <row r="2437" spans="3:7" x14ac:dyDescent="0.25">
      <c r="C2437" s="29">
        <v>803010</v>
      </c>
      <c r="D2437" s="29" t="s">
        <v>3893</v>
      </c>
      <c r="E2437" s="29" t="s">
        <v>309</v>
      </c>
      <c r="F2437" s="29">
        <v>60001</v>
      </c>
      <c r="G2437" s="29" t="s">
        <v>95</v>
      </c>
    </row>
    <row r="2438" spans="3:7" x14ac:dyDescent="0.25">
      <c r="C2438" s="29">
        <v>803011</v>
      </c>
      <c r="D2438" s="29" t="s">
        <v>3894</v>
      </c>
      <c r="E2438" s="29" t="s">
        <v>309</v>
      </c>
      <c r="F2438" s="29">
        <v>60001</v>
      </c>
      <c r="G2438" s="29" t="s">
        <v>95</v>
      </c>
    </row>
    <row r="2439" spans="3:7" x14ac:dyDescent="0.25">
      <c r="C2439" s="29">
        <v>803012</v>
      </c>
      <c r="D2439" s="29" t="s">
        <v>3895</v>
      </c>
      <c r="E2439" s="29" t="s">
        <v>309</v>
      </c>
      <c r="F2439" s="29">
        <v>60001</v>
      </c>
      <c r="G2439" s="29" t="s">
        <v>95</v>
      </c>
    </row>
    <row r="2440" spans="3:7" x14ac:dyDescent="0.25">
      <c r="C2440" s="29">
        <v>803013</v>
      </c>
      <c r="D2440" s="29" t="s">
        <v>3896</v>
      </c>
      <c r="E2440" s="29" t="s">
        <v>214</v>
      </c>
      <c r="F2440" s="29">
        <v>3027</v>
      </c>
      <c r="G2440" s="29" t="s">
        <v>92</v>
      </c>
    </row>
    <row r="2441" spans="3:7" x14ac:dyDescent="0.25">
      <c r="C2441" s="29">
        <v>803014</v>
      </c>
      <c r="D2441" s="29" t="s">
        <v>3897</v>
      </c>
      <c r="E2441" s="29" t="s">
        <v>204</v>
      </c>
      <c r="F2441" s="29">
        <v>3000</v>
      </c>
      <c r="G2441" s="29" t="s">
        <v>119</v>
      </c>
    </row>
    <row r="2442" spans="3:7" x14ac:dyDescent="0.25">
      <c r="C2442" s="29">
        <v>803015</v>
      </c>
      <c r="D2442" s="29" t="s">
        <v>3898</v>
      </c>
      <c r="E2442" s="29" t="s">
        <v>368</v>
      </c>
      <c r="F2442" s="29">
        <v>1085</v>
      </c>
      <c r="G2442" s="29" t="s">
        <v>88</v>
      </c>
    </row>
    <row r="2443" spans="3:7" x14ac:dyDescent="0.25">
      <c r="C2443" s="29">
        <v>803016</v>
      </c>
      <c r="D2443" s="29" t="s">
        <v>3899</v>
      </c>
      <c r="E2443" s="29" t="s">
        <v>309</v>
      </c>
      <c r="F2443" s="29">
        <v>1024</v>
      </c>
      <c r="G2443" s="29" t="s">
        <v>81</v>
      </c>
    </row>
    <row r="2444" spans="3:7" x14ac:dyDescent="0.25">
      <c r="C2444" s="29">
        <v>803017</v>
      </c>
      <c r="D2444" s="29" t="s">
        <v>3900</v>
      </c>
      <c r="E2444" s="29" t="s">
        <v>309</v>
      </c>
      <c r="F2444" s="29">
        <v>60001</v>
      </c>
      <c r="G2444" s="29" t="s">
        <v>95</v>
      </c>
    </row>
    <row r="2445" spans="3:7" x14ac:dyDescent="0.25">
      <c r="C2445" s="29">
        <v>803019</v>
      </c>
      <c r="D2445" s="29" t="s">
        <v>3901</v>
      </c>
      <c r="E2445" s="29" t="s">
        <v>309</v>
      </c>
      <c r="F2445" s="29">
        <v>60001</v>
      </c>
      <c r="G2445" s="29" t="s">
        <v>95</v>
      </c>
    </row>
    <row r="2446" spans="3:7" x14ac:dyDescent="0.25">
      <c r="C2446" s="29">
        <v>803020</v>
      </c>
      <c r="D2446" s="29" t="s">
        <v>3902</v>
      </c>
      <c r="E2446" s="29" t="s">
        <v>214</v>
      </c>
      <c r="F2446" s="29">
        <v>1608</v>
      </c>
      <c r="G2446" s="29" t="s">
        <v>91</v>
      </c>
    </row>
    <row r="2447" spans="3:7" x14ac:dyDescent="0.25">
      <c r="C2447" s="29">
        <v>803021</v>
      </c>
      <c r="D2447" s="29" t="s">
        <v>3903</v>
      </c>
      <c r="E2447" s="29" t="s">
        <v>214</v>
      </c>
      <c r="F2447" s="29">
        <v>1060</v>
      </c>
      <c r="G2447" s="29" t="s">
        <v>80</v>
      </c>
    </row>
    <row r="2448" spans="3:7" x14ac:dyDescent="0.25">
      <c r="C2448" s="29">
        <v>803022</v>
      </c>
      <c r="D2448" s="29" t="s">
        <v>3904</v>
      </c>
      <c r="E2448" s="29" t="s">
        <v>309</v>
      </c>
      <c r="F2448" s="29">
        <v>1270</v>
      </c>
      <c r="G2448" s="29" t="s">
        <v>61</v>
      </c>
    </row>
    <row r="2449" spans="3:7" x14ac:dyDescent="0.25">
      <c r="C2449" s="29">
        <v>803023</v>
      </c>
      <c r="D2449" s="29" t="s">
        <v>3905</v>
      </c>
      <c r="E2449" s="29" t="s">
        <v>206</v>
      </c>
      <c r="F2449" s="29">
        <v>1110</v>
      </c>
      <c r="G2449" s="29" t="s">
        <v>66</v>
      </c>
    </row>
    <row r="2450" spans="3:7" x14ac:dyDescent="0.25">
      <c r="C2450" s="29">
        <v>803024</v>
      </c>
      <c r="D2450" s="29" t="s">
        <v>3906</v>
      </c>
      <c r="E2450" s="29" t="s">
        <v>365</v>
      </c>
      <c r="F2450" s="29">
        <v>1110</v>
      </c>
      <c r="G2450" s="29" t="s">
        <v>66</v>
      </c>
    </row>
    <row r="2451" spans="3:7" x14ac:dyDescent="0.25">
      <c r="C2451" s="29">
        <v>803025</v>
      </c>
      <c r="D2451" s="29" t="s">
        <v>3907</v>
      </c>
      <c r="E2451" s="29" t="s">
        <v>368</v>
      </c>
      <c r="F2451" s="29">
        <v>1085</v>
      </c>
      <c r="G2451" s="29" t="s">
        <v>88</v>
      </c>
    </row>
    <row r="2452" spans="3:7" x14ac:dyDescent="0.25">
      <c r="C2452" s="29">
        <v>803026</v>
      </c>
      <c r="D2452" s="29" t="s">
        <v>3908</v>
      </c>
      <c r="E2452" s="29" t="s">
        <v>373</v>
      </c>
      <c r="F2452" s="29">
        <v>1028</v>
      </c>
      <c r="G2452" s="29" t="s">
        <v>145</v>
      </c>
    </row>
    <row r="2453" spans="3:7" x14ac:dyDescent="0.25">
      <c r="C2453" s="29">
        <v>803027</v>
      </c>
      <c r="D2453" s="29" t="s">
        <v>3909</v>
      </c>
      <c r="E2453" s="29" t="s">
        <v>309</v>
      </c>
      <c r="F2453" s="29">
        <v>60001</v>
      </c>
      <c r="G2453" s="29" t="s">
        <v>95</v>
      </c>
    </row>
    <row r="2454" spans="3:7" x14ac:dyDescent="0.25">
      <c r="C2454" s="29">
        <v>803028</v>
      </c>
      <c r="D2454" s="29" t="s">
        <v>3910</v>
      </c>
      <c r="E2454" s="29" t="s">
        <v>309</v>
      </c>
      <c r="F2454" s="29">
        <v>1352</v>
      </c>
      <c r="G2454" s="29" t="s">
        <v>124</v>
      </c>
    </row>
    <row r="2455" spans="3:7" x14ac:dyDescent="0.25">
      <c r="C2455" s="29">
        <v>803029</v>
      </c>
      <c r="D2455" s="29" t="s">
        <v>3911</v>
      </c>
      <c r="E2455" s="29" t="s">
        <v>309</v>
      </c>
      <c r="F2455" s="29">
        <v>1024</v>
      </c>
      <c r="G2455" s="29" t="s">
        <v>81</v>
      </c>
    </row>
    <row r="2456" spans="3:7" x14ac:dyDescent="0.25">
      <c r="C2456" s="29">
        <v>803030</v>
      </c>
      <c r="D2456" s="29" t="s">
        <v>3912</v>
      </c>
      <c r="E2456" s="29" t="s">
        <v>309</v>
      </c>
      <c r="F2456" s="29">
        <v>1609</v>
      </c>
      <c r="G2456" s="29" t="s">
        <v>155</v>
      </c>
    </row>
    <row r="2457" spans="3:7" x14ac:dyDescent="0.25">
      <c r="C2457" s="29">
        <v>803031</v>
      </c>
      <c r="D2457" s="29" t="s">
        <v>3913</v>
      </c>
      <c r="E2457" s="29" t="s">
        <v>213</v>
      </c>
      <c r="F2457" s="29">
        <v>1024</v>
      </c>
      <c r="G2457" s="29" t="s">
        <v>81</v>
      </c>
    </row>
    <row r="2458" spans="3:7" x14ac:dyDescent="0.25">
      <c r="C2458" s="29">
        <v>803032</v>
      </c>
      <c r="D2458" s="29" t="s">
        <v>3914</v>
      </c>
      <c r="E2458" s="29" t="s">
        <v>309</v>
      </c>
      <c r="F2458" s="29">
        <v>60001</v>
      </c>
      <c r="G2458" s="29" t="s">
        <v>95</v>
      </c>
    </row>
    <row r="2459" spans="3:7" x14ac:dyDescent="0.25">
      <c r="C2459" s="29">
        <v>803033</v>
      </c>
      <c r="D2459" s="29" t="s">
        <v>3915</v>
      </c>
      <c r="E2459" s="29" t="s">
        <v>309</v>
      </c>
      <c r="F2459" s="29">
        <v>60001</v>
      </c>
      <c r="G2459" s="29" t="s">
        <v>95</v>
      </c>
    </row>
    <row r="2460" spans="3:7" x14ac:dyDescent="0.25">
      <c r="C2460" s="29">
        <v>803034</v>
      </c>
      <c r="D2460" s="29" t="s">
        <v>3916</v>
      </c>
      <c r="E2460" s="29" t="s">
        <v>213</v>
      </c>
      <c r="F2460" s="29">
        <v>1231</v>
      </c>
      <c r="G2460" s="29" t="s">
        <v>63</v>
      </c>
    </row>
    <row r="2461" spans="3:7" x14ac:dyDescent="0.25">
      <c r="C2461" s="29">
        <v>803035</v>
      </c>
      <c r="D2461" s="29" t="s">
        <v>3917</v>
      </c>
      <c r="E2461" s="29" t="s">
        <v>197</v>
      </c>
      <c r="F2461" s="29">
        <v>1240</v>
      </c>
      <c r="G2461" s="29" t="s">
        <v>46</v>
      </c>
    </row>
    <row r="2462" spans="3:7" x14ac:dyDescent="0.25">
      <c r="C2462" s="29">
        <v>803036</v>
      </c>
      <c r="D2462" s="29" t="s">
        <v>3918</v>
      </c>
      <c r="E2462" s="29" t="s">
        <v>309</v>
      </c>
      <c r="F2462" s="29">
        <v>3027</v>
      </c>
      <c r="G2462" s="29" t="s">
        <v>92</v>
      </c>
    </row>
    <row r="2463" spans="3:7" x14ac:dyDescent="0.25">
      <c r="C2463" s="29">
        <v>803037</v>
      </c>
      <c r="D2463" s="29" t="s">
        <v>3919</v>
      </c>
      <c r="E2463" s="29" t="s">
        <v>309</v>
      </c>
      <c r="F2463" s="29">
        <v>1736</v>
      </c>
      <c r="G2463" s="29" t="s">
        <v>93</v>
      </c>
    </row>
    <row r="2464" spans="3:7" x14ac:dyDescent="0.25">
      <c r="C2464" s="29">
        <v>803038</v>
      </c>
      <c r="D2464" s="29" t="s">
        <v>3920</v>
      </c>
      <c r="E2464" s="29" t="s">
        <v>309</v>
      </c>
      <c r="F2464" s="29">
        <v>3030</v>
      </c>
      <c r="G2464" s="29" t="s">
        <v>96</v>
      </c>
    </row>
    <row r="2465" spans="3:7" x14ac:dyDescent="0.25">
      <c r="C2465" s="29">
        <v>803039</v>
      </c>
      <c r="D2465" s="29" t="s">
        <v>3921</v>
      </c>
      <c r="E2465" s="29" t="s">
        <v>204</v>
      </c>
      <c r="F2465" s="29">
        <v>1609</v>
      </c>
      <c r="G2465" s="29" t="s">
        <v>155</v>
      </c>
    </row>
    <row r="2466" spans="3:7" x14ac:dyDescent="0.25">
      <c r="C2466" s="29">
        <v>803040</v>
      </c>
      <c r="D2466" s="29" t="s">
        <v>3922</v>
      </c>
      <c r="E2466" s="29" t="s">
        <v>213</v>
      </c>
      <c r="F2466" s="29">
        <v>3002</v>
      </c>
      <c r="G2466" s="29" t="s">
        <v>128</v>
      </c>
    </row>
    <row r="2467" spans="3:7" x14ac:dyDescent="0.25">
      <c r="C2467" s="29">
        <v>803041</v>
      </c>
      <c r="D2467" s="29" t="s">
        <v>3923</v>
      </c>
      <c r="E2467" s="29" t="s">
        <v>309</v>
      </c>
      <c r="F2467" s="29">
        <v>1024</v>
      </c>
      <c r="G2467" s="29" t="s">
        <v>81</v>
      </c>
    </row>
    <row r="2468" spans="3:7" x14ac:dyDescent="0.25">
      <c r="C2468" s="29">
        <v>803042</v>
      </c>
      <c r="D2468" s="29" t="s">
        <v>3924</v>
      </c>
      <c r="E2468" s="29" t="s">
        <v>309</v>
      </c>
      <c r="F2468" s="29">
        <v>1608</v>
      </c>
      <c r="G2468" s="29" t="s">
        <v>91</v>
      </c>
    </row>
    <row r="2469" spans="3:7" x14ac:dyDescent="0.25">
      <c r="C2469" s="29">
        <v>803043</v>
      </c>
      <c r="D2469" s="29" t="s">
        <v>3925</v>
      </c>
      <c r="E2469" s="29" t="s">
        <v>309</v>
      </c>
      <c r="F2469" s="29">
        <v>1608</v>
      </c>
      <c r="G2469" s="29" t="s">
        <v>91</v>
      </c>
    </row>
    <row r="2470" spans="3:7" x14ac:dyDescent="0.25">
      <c r="C2470" s="29">
        <v>803044</v>
      </c>
      <c r="D2470" s="29" t="s">
        <v>3926</v>
      </c>
      <c r="E2470" s="29" t="s">
        <v>309</v>
      </c>
      <c r="F2470" s="29">
        <v>1721</v>
      </c>
      <c r="G2470" s="29" t="s">
        <v>1700</v>
      </c>
    </row>
    <row r="2471" spans="3:7" x14ac:dyDescent="0.25">
      <c r="C2471" s="29">
        <v>803045</v>
      </c>
      <c r="D2471" s="29" t="s">
        <v>3927</v>
      </c>
      <c r="E2471" s="29" t="s">
        <v>214</v>
      </c>
      <c r="F2471" s="29">
        <v>1662</v>
      </c>
      <c r="G2471" s="29" t="s">
        <v>110</v>
      </c>
    </row>
    <row r="2472" spans="3:7" x14ac:dyDescent="0.25">
      <c r="C2472" s="29">
        <v>803046</v>
      </c>
      <c r="D2472" s="29" t="s">
        <v>3928</v>
      </c>
      <c r="E2472" s="29" t="s">
        <v>309</v>
      </c>
      <c r="F2472" s="29">
        <v>2000</v>
      </c>
      <c r="G2472" s="29" t="s">
        <v>118</v>
      </c>
    </row>
    <row r="2473" spans="3:7" x14ac:dyDescent="0.25">
      <c r="C2473" s="29">
        <v>803047</v>
      </c>
      <c r="D2473" s="29" t="s">
        <v>3929</v>
      </c>
      <c r="E2473" s="29" t="s">
        <v>213</v>
      </c>
      <c r="F2473" s="29">
        <v>50000</v>
      </c>
      <c r="G2473" s="29" t="s">
        <v>102</v>
      </c>
    </row>
    <row r="2474" spans="3:7" x14ac:dyDescent="0.25">
      <c r="C2474" s="29">
        <v>803048</v>
      </c>
      <c r="D2474" s="29" t="s">
        <v>3930</v>
      </c>
      <c r="E2474" s="29" t="s">
        <v>309</v>
      </c>
      <c r="F2474" s="29">
        <v>1608</v>
      </c>
      <c r="G2474" s="29" t="s">
        <v>91</v>
      </c>
    </row>
    <row r="2475" spans="3:7" x14ac:dyDescent="0.25">
      <c r="C2475" s="29">
        <v>803049</v>
      </c>
      <c r="D2475" s="29" t="s">
        <v>3931</v>
      </c>
      <c r="E2475" s="29" t="s">
        <v>233</v>
      </c>
      <c r="F2475" s="29">
        <v>1130</v>
      </c>
      <c r="G2475" s="29" t="s">
        <v>73</v>
      </c>
    </row>
    <row r="2476" spans="3:7" x14ac:dyDescent="0.25">
      <c r="C2476" s="29">
        <v>803050</v>
      </c>
      <c r="D2476" s="29" t="s">
        <v>3932</v>
      </c>
      <c r="E2476" s="29" t="s">
        <v>3933</v>
      </c>
      <c r="F2476" s="29">
        <v>1050</v>
      </c>
      <c r="G2476" s="29" t="s">
        <v>78</v>
      </c>
    </row>
    <row r="2477" spans="3:7" x14ac:dyDescent="0.25">
      <c r="C2477" s="29">
        <v>803051</v>
      </c>
      <c r="D2477" s="29" t="s">
        <v>3934</v>
      </c>
      <c r="E2477" s="29" t="s">
        <v>3935</v>
      </c>
      <c r="F2477" s="29">
        <v>1050</v>
      </c>
      <c r="G2477" s="29" t="s">
        <v>78</v>
      </c>
    </row>
    <row r="2478" spans="3:7" x14ac:dyDescent="0.25">
      <c r="C2478" s="29">
        <v>803052</v>
      </c>
      <c r="D2478" s="29" t="s">
        <v>3936</v>
      </c>
      <c r="E2478" s="29" t="s">
        <v>214</v>
      </c>
      <c r="F2478" s="29">
        <v>1310</v>
      </c>
      <c r="G2478" s="29" t="s">
        <v>64</v>
      </c>
    </row>
    <row r="2479" spans="3:7" x14ac:dyDescent="0.25">
      <c r="C2479" s="29">
        <v>803053</v>
      </c>
      <c r="D2479" s="29" t="s">
        <v>3937</v>
      </c>
      <c r="E2479" s="29" t="s">
        <v>348</v>
      </c>
      <c r="F2479" s="29">
        <v>1145</v>
      </c>
      <c r="G2479" s="29" t="s">
        <v>75</v>
      </c>
    </row>
    <row r="2480" spans="3:7" x14ac:dyDescent="0.25">
      <c r="C2480" s="29">
        <v>803054</v>
      </c>
      <c r="D2480" s="29" t="s">
        <v>3938</v>
      </c>
      <c r="E2480" s="29" t="s">
        <v>224</v>
      </c>
      <c r="F2480" s="29">
        <v>1050</v>
      </c>
      <c r="G2480" s="29" t="s">
        <v>78</v>
      </c>
    </row>
    <row r="2481" spans="3:7" x14ac:dyDescent="0.25">
      <c r="C2481" s="29">
        <v>803055</v>
      </c>
      <c r="D2481" s="29" t="s">
        <v>3939</v>
      </c>
      <c r="E2481" s="29" t="s">
        <v>241</v>
      </c>
      <c r="F2481" s="29">
        <v>1140</v>
      </c>
      <c r="G2481" s="29" t="s">
        <v>76</v>
      </c>
    </row>
    <row r="2482" spans="3:7" x14ac:dyDescent="0.25">
      <c r="C2482" s="29">
        <v>803056</v>
      </c>
      <c r="D2482" s="29" t="s">
        <v>3940</v>
      </c>
      <c r="E2482" s="29" t="s">
        <v>240</v>
      </c>
      <c r="F2482" s="29">
        <v>1145</v>
      </c>
      <c r="G2482" s="29" t="s">
        <v>75</v>
      </c>
    </row>
    <row r="2483" spans="3:7" x14ac:dyDescent="0.25">
      <c r="C2483" s="29">
        <v>803057</v>
      </c>
      <c r="D2483" s="29" t="s">
        <v>3941</v>
      </c>
      <c r="E2483" s="29" t="s">
        <v>3942</v>
      </c>
      <c r="F2483" s="29">
        <v>1160</v>
      </c>
      <c r="G2483" s="29" t="s">
        <v>87</v>
      </c>
    </row>
    <row r="2484" spans="3:7" x14ac:dyDescent="0.25">
      <c r="C2484" s="29">
        <v>803058</v>
      </c>
      <c r="D2484" s="29" t="s">
        <v>3943</v>
      </c>
      <c r="E2484" s="29" t="s">
        <v>3944</v>
      </c>
      <c r="F2484" s="29">
        <v>1056</v>
      </c>
      <c r="G2484" s="29" t="s">
        <v>3945</v>
      </c>
    </row>
    <row r="2485" spans="3:7" x14ac:dyDescent="0.25">
      <c r="C2485" s="29">
        <v>803059</v>
      </c>
      <c r="D2485" s="29" t="s">
        <v>3946</v>
      </c>
      <c r="E2485" s="29" t="s">
        <v>309</v>
      </c>
      <c r="F2485" s="29">
        <v>60001</v>
      </c>
      <c r="G2485" s="29" t="s">
        <v>95</v>
      </c>
    </row>
    <row r="2486" spans="3:7" x14ac:dyDescent="0.25">
      <c r="C2486" s="29">
        <v>803060</v>
      </c>
      <c r="D2486" s="29" t="s">
        <v>3947</v>
      </c>
      <c r="E2486" s="29" t="s">
        <v>214</v>
      </c>
      <c r="F2486" s="29">
        <v>3000</v>
      </c>
      <c r="G2486" s="29" t="s">
        <v>119</v>
      </c>
    </row>
    <row r="2487" spans="3:7" x14ac:dyDescent="0.25">
      <c r="C2487" s="29">
        <v>803061</v>
      </c>
      <c r="D2487" s="29" t="s">
        <v>3948</v>
      </c>
      <c r="E2487" s="29" t="s">
        <v>213</v>
      </c>
      <c r="F2487" s="29">
        <v>3000</v>
      </c>
      <c r="G2487" s="29" t="s">
        <v>119</v>
      </c>
    </row>
    <row r="2488" spans="3:7" x14ac:dyDescent="0.25">
      <c r="C2488" s="29">
        <v>803062</v>
      </c>
      <c r="D2488" s="29" t="s">
        <v>3949</v>
      </c>
      <c r="E2488" s="29" t="s">
        <v>214</v>
      </c>
      <c r="F2488" s="29">
        <v>1591</v>
      </c>
      <c r="G2488" s="29" t="s">
        <v>144</v>
      </c>
    </row>
    <row r="2489" spans="3:7" x14ac:dyDescent="0.25">
      <c r="C2489" s="29">
        <v>803063</v>
      </c>
      <c r="D2489" s="29" t="s">
        <v>3950</v>
      </c>
      <c r="E2489" s="29" t="s">
        <v>239</v>
      </c>
      <c r="F2489" s="29">
        <v>1150</v>
      </c>
      <c r="G2489" s="29" t="s">
        <v>67</v>
      </c>
    </row>
    <row r="2490" spans="3:7" x14ac:dyDescent="0.25">
      <c r="C2490" s="29">
        <v>803064</v>
      </c>
      <c r="D2490" s="29" t="s">
        <v>3951</v>
      </c>
      <c r="E2490" s="29" t="s">
        <v>214</v>
      </c>
      <c r="F2490" s="29">
        <v>1054</v>
      </c>
      <c r="G2490" s="29" t="s">
        <v>85</v>
      </c>
    </row>
    <row r="2491" spans="3:7" x14ac:dyDescent="0.25">
      <c r="C2491" s="29">
        <v>803065</v>
      </c>
      <c r="D2491" s="29" t="s">
        <v>3952</v>
      </c>
      <c r="E2491" s="29" t="s">
        <v>213</v>
      </c>
      <c r="F2491" s="29">
        <v>1054</v>
      </c>
      <c r="G2491" s="29" t="s">
        <v>85</v>
      </c>
    </row>
    <row r="2492" spans="3:7" x14ac:dyDescent="0.25">
      <c r="C2492" s="29">
        <v>803066</v>
      </c>
      <c r="D2492" s="29" t="s">
        <v>3953</v>
      </c>
      <c r="E2492" s="29" t="s">
        <v>368</v>
      </c>
      <c r="F2492" s="29">
        <v>1085</v>
      </c>
      <c r="G2492" s="29" t="s">
        <v>88</v>
      </c>
    </row>
    <row r="2493" spans="3:7" x14ac:dyDescent="0.25">
      <c r="C2493" s="29">
        <v>803067</v>
      </c>
      <c r="D2493" s="29" t="s">
        <v>3954</v>
      </c>
      <c r="E2493" s="29" t="s">
        <v>368</v>
      </c>
      <c r="F2493" s="29">
        <v>1085</v>
      </c>
      <c r="G2493" s="29" t="s">
        <v>88</v>
      </c>
    </row>
    <row r="2494" spans="3:7" x14ac:dyDescent="0.25">
      <c r="C2494" s="29">
        <v>803068</v>
      </c>
      <c r="D2494" s="29" t="s">
        <v>3955</v>
      </c>
      <c r="E2494" s="29" t="s">
        <v>368</v>
      </c>
      <c r="F2494" s="29">
        <v>1085</v>
      </c>
      <c r="G2494" s="29" t="s">
        <v>88</v>
      </c>
    </row>
    <row r="2495" spans="3:7" x14ac:dyDescent="0.25">
      <c r="C2495" s="29">
        <v>803069</v>
      </c>
      <c r="D2495" s="29" t="s">
        <v>3956</v>
      </c>
      <c r="E2495" s="29" t="s">
        <v>214</v>
      </c>
      <c r="F2495" s="29">
        <v>1744</v>
      </c>
      <c r="G2495" s="29" t="s">
        <v>97</v>
      </c>
    </row>
    <row r="2496" spans="3:7" x14ac:dyDescent="0.25">
      <c r="C2496" s="29">
        <v>803070</v>
      </c>
      <c r="D2496" s="29" t="s">
        <v>3957</v>
      </c>
      <c r="E2496" s="29" t="s">
        <v>309</v>
      </c>
      <c r="F2496" s="29">
        <v>1024</v>
      </c>
      <c r="G2496" s="29" t="s">
        <v>81</v>
      </c>
    </row>
    <row r="2497" spans="3:7" x14ac:dyDescent="0.25">
      <c r="C2497" s="29">
        <v>803071</v>
      </c>
      <c r="D2497" s="29" t="s">
        <v>3958</v>
      </c>
      <c r="E2497" s="29" t="s">
        <v>309</v>
      </c>
      <c r="F2497" s="29">
        <v>1024</v>
      </c>
      <c r="G2497" s="29" t="s">
        <v>81</v>
      </c>
    </row>
    <row r="2498" spans="3:7" x14ac:dyDescent="0.25">
      <c r="C2498" s="29">
        <v>803072</v>
      </c>
      <c r="D2498" s="29" t="s">
        <v>3959</v>
      </c>
      <c r="E2498" s="29" t="s">
        <v>214</v>
      </c>
      <c r="F2498" s="29">
        <v>1024</v>
      </c>
      <c r="G2498" s="29" t="s">
        <v>81</v>
      </c>
    </row>
    <row r="2499" spans="3:7" x14ac:dyDescent="0.25">
      <c r="C2499" s="29">
        <v>803073</v>
      </c>
      <c r="D2499" s="29" t="s">
        <v>3960</v>
      </c>
      <c r="E2499" s="29" t="s">
        <v>309</v>
      </c>
      <c r="F2499" s="29">
        <v>1054</v>
      </c>
      <c r="G2499" s="29" t="s">
        <v>85</v>
      </c>
    </row>
    <row r="2500" spans="3:7" x14ac:dyDescent="0.25">
      <c r="C2500" s="29">
        <v>803074</v>
      </c>
      <c r="D2500" s="29" t="s">
        <v>3961</v>
      </c>
      <c r="E2500" s="29" t="s">
        <v>3962</v>
      </c>
      <c r="F2500" s="29">
        <v>1130</v>
      </c>
      <c r="G2500" s="29" t="s">
        <v>73</v>
      </c>
    </row>
    <row r="2501" spans="3:7" x14ac:dyDescent="0.25">
      <c r="C2501" s="29">
        <v>803075</v>
      </c>
      <c r="D2501" s="29" t="s">
        <v>3963</v>
      </c>
      <c r="E2501" s="29" t="s">
        <v>213</v>
      </c>
      <c r="F2501" s="29">
        <v>1320</v>
      </c>
      <c r="G2501" s="29" t="s">
        <v>50</v>
      </c>
    </row>
    <row r="2502" spans="3:7" x14ac:dyDescent="0.25">
      <c r="C2502" s="29">
        <v>803076</v>
      </c>
      <c r="D2502" s="29" t="s">
        <v>3964</v>
      </c>
      <c r="E2502" s="29" t="s">
        <v>214</v>
      </c>
      <c r="F2502" s="29">
        <v>1590</v>
      </c>
      <c r="G2502" s="29" t="s">
        <v>65</v>
      </c>
    </row>
    <row r="2503" spans="3:7" x14ac:dyDescent="0.25">
      <c r="C2503" s="29">
        <v>803077</v>
      </c>
      <c r="D2503" s="29" t="s">
        <v>3965</v>
      </c>
      <c r="E2503" s="29" t="s">
        <v>214</v>
      </c>
      <c r="F2503" s="29">
        <v>1170</v>
      </c>
      <c r="G2503" s="29" t="s">
        <v>69</v>
      </c>
    </row>
    <row r="2504" spans="3:7" x14ac:dyDescent="0.25">
      <c r="C2504" s="29">
        <v>803078</v>
      </c>
      <c r="D2504" s="29" t="s">
        <v>3966</v>
      </c>
      <c r="E2504" s="29" t="s">
        <v>367</v>
      </c>
      <c r="F2504" s="29">
        <v>1085</v>
      </c>
      <c r="G2504" s="29" t="s">
        <v>88</v>
      </c>
    </row>
    <row r="2505" spans="3:7" x14ac:dyDescent="0.25">
      <c r="C2505" s="29">
        <v>803079</v>
      </c>
      <c r="D2505" s="29" t="s">
        <v>3967</v>
      </c>
      <c r="E2505" s="29" t="s">
        <v>194</v>
      </c>
      <c r="F2505" s="29">
        <v>1170</v>
      </c>
      <c r="G2505" s="29" t="s">
        <v>69</v>
      </c>
    </row>
    <row r="2506" spans="3:7" x14ac:dyDescent="0.25">
      <c r="C2506" s="29">
        <v>803080</v>
      </c>
      <c r="D2506" s="29" t="s">
        <v>3968</v>
      </c>
      <c r="E2506" s="29" t="s">
        <v>194</v>
      </c>
      <c r="F2506" s="29">
        <v>1170</v>
      </c>
      <c r="G2506" s="29" t="s">
        <v>69</v>
      </c>
    </row>
    <row r="2507" spans="3:7" x14ac:dyDescent="0.25">
      <c r="C2507" s="29">
        <v>803081</v>
      </c>
      <c r="D2507" s="29" t="s">
        <v>3969</v>
      </c>
      <c r="E2507" s="29" t="s">
        <v>214</v>
      </c>
      <c r="F2507" s="29">
        <v>1663</v>
      </c>
      <c r="G2507" s="29" t="s">
        <v>83</v>
      </c>
    </row>
    <row r="2508" spans="3:7" x14ac:dyDescent="0.25">
      <c r="C2508" s="29">
        <v>803082</v>
      </c>
      <c r="D2508" s="29" t="s">
        <v>3970</v>
      </c>
      <c r="E2508" s="29" t="s">
        <v>300</v>
      </c>
      <c r="F2508" s="29">
        <v>1150</v>
      </c>
      <c r="G2508" s="29" t="s">
        <v>67</v>
      </c>
    </row>
    <row r="2509" spans="3:7" x14ac:dyDescent="0.25">
      <c r="C2509" s="29">
        <v>900001</v>
      </c>
      <c r="D2509" s="29" t="s">
        <v>3971</v>
      </c>
      <c r="E2509" s="29" t="s">
        <v>275</v>
      </c>
      <c r="F2509" s="29">
        <v>1060</v>
      </c>
      <c r="G2509" s="29" t="s">
        <v>80</v>
      </c>
    </row>
    <row r="2510" spans="3:7" x14ac:dyDescent="0.25">
      <c r="C2510" s="29">
        <v>900002</v>
      </c>
      <c r="D2510" s="29" t="s">
        <v>3972</v>
      </c>
      <c r="E2510" s="29" t="s">
        <v>208</v>
      </c>
      <c r="F2510" s="29">
        <v>1002</v>
      </c>
      <c r="G2510" s="29" t="s">
        <v>53</v>
      </c>
    </row>
    <row r="2511" spans="3:7" x14ac:dyDescent="0.25">
      <c r="C2511" s="29">
        <v>900004</v>
      </c>
      <c r="D2511" s="29" t="s">
        <v>3973</v>
      </c>
      <c r="E2511" s="29" t="s">
        <v>271</v>
      </c>
      <c r="F2511" s="29">
        <v>1030</v>
      </c>
      <c r="G2511" s="29" t="s">
        <v>147</v>
      </c>
    </row>
    <row r="2512" spans="3:7" x14ac:dyDescent="0.25">
      <c r="C2512" s="29">
        <v>900006</v>
      </c>
      <c r="D2512" s="29" t="s">
        <v>3974</v>
      </c>
      <c r="E2512" s="29" t="s">
        <v>193</v>
      </c>
      <c r="F2512" s="29">
        <v>1025</v>
      </c>
      <c r="G2512" s="29" t="s">
        <v>68</v>
      </c>
    </row>
    <row r="2513" spans="3:7" x14ac:dyDescent="0.25">
      <c r="C2513" s="29">
        <v>998842</v>
      </c>
      <c r="D2513" s="29" t="s">
        <v>3975</v>
      </c>
      <c r="E2513" s="29" t="s">
        <v>196</v>
      </c>
      <c r="F2513" s="29">
        <v>1002</v>
      </c>
      <c r="G2513" s="29" t="s">
        <v>53</v>
      </c>
    </row>
    <row r="2514" spans="3:7" x14ac:dyDescent="0.25">
      <c r="C2514" s="29">
        <v>999602</v>
      </c>
      <c r="D2514" s="29" t="s">
        <v>3976</v>
      </c>
      <c r="E2514" s="29" t="s">
        <v>214</v>
      </c>
      <c r="F2514" s="29">
        <v>1110</v>
      </c>
      <c r="G2514" s="29" t="s">
        <v>66</v>
      </c>
    </row>
    <row r="2515" spans="3:7" x14ac:dyDescent="0.25">
      <c r="C2515" s="29">
        <v>999609</v>
      </c>
      <c r="D2515" s="29" t="s">
        <v>3977</v>
      </c>
      <c r="E2515" s="29" t="s">
        <v>214</v>
      </c>
      <c r="F2515" s="29">
        <v>1085</v>
      </c>
      <c r="G2515" s="29" t="s">
        <v>88</v>
      </c>
    </row>
    <row r="2516" spans="3:7" x14ac:dyDescent="0.25">
      <c r="C2516" s="29">
        <v>999613</v>
      </c>
      <c r="D2516" s="29" t="s">
        <v>3978</v>
      </c>
      <c r="E2516" s="29" t="s">
        <v>366</v>
      </c>
      <c r="F2516" s="29">
        <v>1110</v>
      </c>
      <c r="G2516" s="29" t="s">
        <v>66</v>
      </c>
    </row>
    <row r="2517" spans="3:7" x14ac:dyDescent="0.25">
      <c r="C2517" s="29">
        <v>999614</v>
      </c>
      <c r="D2517" s="29" t="s">
        <v>3979</v>
      </c>
      <c r="E2517" s="29" t="s">
        <v>214</v>
      </c>
      <c r="F2517" s="29">
        <v>1170</v>
      </c>
      <c r="G2517" s="29" t="s">
        <v>69</v>
      </c>
    </row>
    <row r="2518" spans="3:7" x14ac:dyDescent="0.25">
      <c r="C2518" s="29">
        <v>999615</v>
      </c>
      <c r="D2518" s="29" t="s">
        <v>3980</v>
      </c>
      <c r="E2518" s="29" t="s">
        <v>214</v>
      </c>
      <c r="F2518" s="29">
        <v>1173</v>
      </c>
      <c r="G2518" s="29" t="s">
        <v>146</v>
      </c>
    </row>
    <row r="2519" spans="3:7" x14ac:dyDescent="0.25">
      <c r="C2519" s="29">
        <v>999617</v>
      </c>
      <c r="D2519" s="29" t="s">
        <v>3981</v>
      </c>
      <c r="E2519" s="29" t="s">
        <v>365</v>
      </c>
      <c r="F2519" s="29">
        <v>1110</v>
      </c>
      <c r="G2519" s="29" t="s">
        <v>66</v>
      </c>
    </row>
    <row r="2520" spans="3:7" x14ac:dyDescent="0.25">
      <c r="C2520" s="29">
        <v>999618</v>
      </c>
      <c r="D2520" s="29" t="s">
        <v>3982</v>
      </c>
      <c r="E2520" s="29" t="s">
        <v>365</v>
      </c>
      <c r="F2520" s="29">
        <v>1110</v>
      </c>
      <c r="G2520" s="29" t="s">
        <v>66</v>
      </c>
    </row>
    <row r="2521" spans="3:7" x14ac:dyDescent="0.25">
      <c r="C2521" s="29">
        <v>999619</v>
      </c>
      <c r="D2521" s="29" t="s">
        <v>3983</v>
      </c>
      <c r="E2521" s="29" t="s">
        <v>368</v>
      </c>
      <c r="F2521" s="29">
        <v>1085</v>
      </c>
      <c r="G2521" s="29" t="s">
        <v>88</v>
      </c>
    </row>
    <row r="2522" spans="3:7" x14ac:dyDescent="0.25">
      <c r="C2522" s="29">
        <v>999620</v>
      </c>
      <c r="D2522" s="29" t="s">
        <v>3984</v>
      </c>
      <c r="E2522" s="29" t="s">
        <v>394</v>
      </c>
      <c r="F2522" s="29">
        <v>1085</v>
      </c>
      <c r="G2522" s="29" t="s">
        <v>88</v>
      </c>
    </row>
    <row r="2523" spans="3:7" x14ac:dyDescent="0.25">
      <c r="C2523" s="29">
        <v>999621</v>
      </c>
      <c r="D2523" s="29" t="s">
        <v>3985</v>
      </c>
      <c r="E2523" s="29" t="s">
        <v>394</v>
      </c>
      <c r="F2523" s="29">
        <v>1085</v>
      </c>
      <c r="G2523" s="29" t="s">
        <v>88</v>
      </c>
    </row>
    <row r="2524" spans="3:7" x14ac:dyDescent="0.25">
      <c r="C2524" s="29">
        <v>999622</v>
      </c>
      <c r="D2524" s="29" t="s">
        <v>3986</v>
      </c>
      <c r="E2524" s="29" t="s">
        <v>214</v>
      </c>
      <c r="F2524" s="29">
        <v>1807</v>
      </c>
      <c r="G2524" s="29" t="s">
        <v>84</v>
      </c>
    </row>
    <row r="2525" spans="3:7" x14ac:dyDescent="0.25">
      <c r="C2525" s="29">
        <v>999623</v>
      </c>
      <c r="D2525" s="29" t="s">
        <v>3987</v>
      </c>
      <c r="E2525" s="29" t="s">
        <v>366</v>
      </c>
      <c r="F2525" s="29">
        <v>1110</v>
      </c>
      <c r="G2525" s="29" t="s">
        <v>66</v>
      </c>
    </row>
    <row r="2526" spans="3:7" x14ac:dyDescent="0.25">
      <c r="C2526" s="29">
        <v>999624</v>
      </c>
      <c r="D2526" s="29" t="s">
        <v>3988</v>
      </c>
      <c r="E2526" s="29" t="s">
        <v>368</v>
      </c>
      <c r="F2526" s="29">
        <v>1085</v>
      </c>
      <c r="G2526" s="29" t="s">
        <v>88</v>
      </c>
    </row>
    <row r="2527" spans="3:7" x14ac:dyDescent="0.25">
      <c r="C2527" s="29">
        <v>999625</v>
      </c>
      <c r="D2527" s="29" t="s">
        <v>3989</v>
      </c>
      <c r="E2527" s="29" t="s">
        <v>214</v>
      </c>
      <c r="F2527" s="29">
        <v>1054</v>
      </c>
      <c r="G2527" s="29" t="s">
        <v>85</v>
      </c>
    </row>
    <row r="2528" spans="3:7" x14ac:dyDescent="0.25">
      <c r="C2528" s="29">
        <v>999626</v>
      </c>
      <c r="D2528" s="29" t="s">
        <v>3990</v>
      </c>
      <c r="E2528" s="29" t="s">
        <v>214</v>
      </c>
      <c r="F2528" s="29">
        <v>1054</v>
      </c>
      <c r="G2528" s="29" t="s">
        <v>85</v>
      </c>
    </row>
    <row r="2529" spans="3:7" x14ac:dyDescent="0.25">
      <c r="C2529" s="29">
        <v>999627</v>
      </c>
      <c r="D2529" s="29" t="s">
        <v>3991</v>
      </c>
      <c r="E2529" s="29" t="s">
        <v>214</v>
      </c>
      <c r="F2529" s="29">
        <v>1054</v>
      </c>
      <c r="G2529" s="29" t="s">
        <v>85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Hoja2</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ZULEMA ROCÍO GRIMALDO IRACHETA</cp:lastModifiedBy>
  <dcterms:created xsi:type="dcterms:W3CDTF">2023-05-23T18:01:28Z</dcterms:created>
  <dcterms:modified xsi:type="dcterms:W3CDTF">2024-04-09T15:24:29Z</dcterms:modified>
</cp:coreProperties>
</file>